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1560" windowWidth="28215" windowHeight="1072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Hidden_1!$A$1:$A$10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<sst xmlns="http://schemas.openxmlformats.org/spreadsheetml/2006/main" count="3741" uniqueCount="645">
  <si>
    <t>28335</t>
  </si>
  <si>
    <t>TÍTULO</t>
  </si>
  <si>
    <t>NOMBRE CORTO</t>
  </si>
  <si>
    <t>DESCRIPCIÓN</t>
  </si>
  <si>
    <t>Gastos por conceptos de viáticos</t>
  </si>
  <si>
    <t>LGTA70F1_IXA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</si>
  <si>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</si>
  <si>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</si>
  <si>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</si>
  <si>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</si>
  <si>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</si>
  <si>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</si>
  <si>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</si>
  <si>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</si>
  <si>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</si>
  <si>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</si>
  <si>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113239</t>
  </si>
  <si>
    <t>113225</t>
  </si>
  <si>
    <t>113257</t>
  </si>
  <si>
    <t>113226</t>
  </si>
  <si>
    <t>113240</t>
  </si>
  <si>
    <t>113227</t>
  </si>
  <si>
    <t>113228</t>
  </si>
  <si>
    <t>113229</t>
  </si>
  <si>
    <t>113230</t>
  </si>
  <si>
    <t>113231</t>
  </si>
  <si>
    <t>113232</t>
  </si>
  <si>
    <t>113256</t>
  </si>
  <si>
    <t>113244</t>
  </si>
  <si>
    <t>113252</t>
  </si>
  <si>
    <t>113233</t>
  </si>
  <si>
    <t>113234</t>
  </si>
  <si>
    <t>113235</t>
  </si>
  <si>
    <t>113236</t>
  </si>
  <si>
    <t>113237</t>
  </si>
  <si>
    <t>113238</t>
  </si>
  <si>
    <t>113243</t>
  </si>
  <si>
    <t>113247</t>
  </si>
  <si>
    <t>113248</t>
  </si>
  <si>
    <t>113242</t>
  </si>
  <si>
    <t>113241</t>
  </si>
  <si>
    <t>113249</t>
  </si>
  <si>
    <t>113250</t>
  </si>
  <si>
    <t>113251</t>
  </si>
  <si>
    <t>113246</t>
  </si>
  <si>
    <t>113253</t>
  </si>
  <si>
    <t>113254</t>
  </si>
  <si>
    <t>113255</t>
  </si>
  <si>
    <t>113245</t>
  </si>
  <si>
    <t>113224</t>
  </si>
  <si>
    <t>113258</t>
  </si>
  <si>
    <t>113259</t>
  </si>
  <si>
    <t>113260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</si>
  <si>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</si>
  <si>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</si>
  <si>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</si>
  <si>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</si>
  <si>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</si>
  <si>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</si>
  <si>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</si>
  <si>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</si>
  <si>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</si>
  <si>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</si>
  <si>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</si>
  <si>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</si>
  <si>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</si>
  <si>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</si>
  <si>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</si>
  <si>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</si>
  <si>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</si>
  <si>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</si>
  <si>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</si>
  <si>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</si>
  <si>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</si>
  <si>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</si>
  <si>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</si>
  <si>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</si>
  <si>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</si>
  <si>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</si>
  <si>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</si>
  <si>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</si>
  <si>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</si>
  <si>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</si>
  <si>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</si>
  <si>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</si>
  <si>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</si>
  <si>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</si>
  <si>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</si>
  <si>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</si>
  <si>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</si>
  <si>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</si>
  <si>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</si>
  <si>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</si>
  <si>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</si>
  <si>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</si>
  <si>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</si>
  <si>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</si>
  <si>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</si>
  <si>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</si>
  <si>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</si>
  <si>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</si>
  <si>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</si>
  <si>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</si>
  <si>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PRIMER TRIMESTRE</t>
  </si>
  <si>
    <t>Operativo</t>
  </si>
  <si>
    <t>Administrativo</t>
  </si>
  <si>
    <t>Directivo</t>
  </si>
  <si>
    <t>Chofer</t>
  </si>
  <si>
    <t>Enlace Inter Institucional</t>
  </si>
  <si>
    <t>Asesor Juridico</t>
  </si>
  <si>
    <t>chofer</t>
  </si>
  <si>
    <t>Directora</t>
  </si>
  <si>
    <t>Oficial</t>
  </si>
  <si>
    <t>Auxiliar de control</t>
  </si>
  <si>
    <t>Autoridad _Investigadora</t>
  </si>
  <si>
    <t>Juez Adinistrativo</t>
  </si>
  <si>
    <t>Auxiliar de Archivo</t>
  </si>
  <si>
    <t>Aux.Administrativo</t>
  </si>
  <si>
    <t>Supervisor de Obra</t>
  </si>
  <si>
    <t>Secretaria</t>
  </si>
  <si>
    <t>Encargada</t>
  </si>
  <si>
    <t>Encargado de Servicios Generales</t>
  </si>
  <si>
    <t>Encargado de Servicios Generañes</t>
  </si>
  <si>
    <t>Auxiliar Administrativo</t>
  </si>
  <si>
    <t>Encargado de modulo digital</t>
  </si>
  <si>
    <t>SUB OFICIAL</t>
  </si>
  <si>
    <t>Policía</t>
  </si>
  <si>
    <t>Coordinador de la Unidad Municipal de Planeación</t>
  </si>
  <si>
    <t>Promotor Deportivo</t>
  </si>
  <si>
    <t>Coordinacion para la mujer</t>
  </si>
  <si>
    <t>Coordinación Municipal de las Mujeres</t>
  </si>
  <si>
    <t xml:space="preserve">Coordinador </t>
  </si>
  <si>
    <t>JEFE DE PRESUPUESTOS</t>
  </si>
  <si>
    <t>Auxiliar</t>
  </si>
  <si>
    <t xml:space="preserve">Encargado Despacho </t>
  </si>
  <si>
    <t>Encargada de la coordinación para la mujer</t>
  </si>
  <si>
    <t>Coordinador de logistica</t>
  </si>
  <si>
    <t>Auxiliar de Seguridad</t>
  </si>
  <si>
    <t>Tesoreria</t>
  </si>
  <si>
    <t>Asesor juridico</t>
  </si>
  <si>
    <t>Auxiliar de Control</t>
  </si>
  <si>
    <t>Autoridad Investigadora</t>
  </si>
  <si>
    <t>Juez Administratio</t>
  </si>
  <si>
    <t>Encargado de modulo odigital</t>
  </si>
  <si>
    <t>coordinacion para la mujer</t>
  </si>
  <si>
    <t>Coordinación  Municipal para las Mujeres</t>
  </si>
  <si>
    <t>Auxiliar de Compras</t>
  </si>
  <si>
    <t xml:space="preserve">coordinador </t>
  </si>
  <si>
    <t>Encargado de Despachoi</t>
  </si>
  <si>
    <t>Encargada de la coordinacion para la mujer</t>
  </si>
  <si>
    <t>Oficialia Mayor</t>
  </si>
  <si>
    <t>Departamento Juridico</t>
  </si>
  <si>
    <t>Seguridad Pública</t>
  </si>
  <si>
    <t>Desarrollo Urbano</t>
  </si>
  <si>
    <t>Proteccion Civil</t>
  </si>
  <si>
    <t>Contraloria</t>
  </si>
  <si>
    <t>Juzgado Administrativo</t>
  </si>
  <si>
    <t>Secretaria del H. Ayuntamiento</t>
  </si>
  <si>
    <t>Desarrollo social</t>
  </si>
  <si>
    <t>Proteccion al Ambiente</t>
  </si>
  <si>
    <t>Ooordinacion de la Mujer</t>
  </si>
  <si>
    <t>Casa de cultura</t>
  </si>
  <si>
    <t>Direccionde Obras</t>
  </si>
  <si>
    <t>Deportes</t>
  </si>
  <si>
    <t>coordinación para la mujer</t>
  </si>
  <si>
    <t>Coordinación Municipal para las Mujeres</t>
  </si>
  <si>
    <t>Planeación Municipal</t>
  </si>
  <si>
    <t>INFRESTRUCTURA Y OBRSD</t>
  </si>
  <si>
    <t>Unidad Municipal de Planeación</t>
  </si>
  <si>
    <t>Desarrollo Social</t>
  </si>
  <si>
    <t>Desarrollo Economico</t>
  </si>
  <si>
    <t>Coordinacion Municipal para las mujeres</t>
  </si>
  <si>
    <t>Ptroteccion Civil</t>
  </si>
  <si>
    <t>Tesoreria Municipal</t>
  </si>
  <si>
    <t>Representación Juridica</t>
  </si>
  <si>
    <t>Ulises Rafael</t>
  </si>
  <si>
    <t>Terán</t>
  </si>
  <si>
    <t>Ramos</t>
  </si>
  <si>
    <t>María de la Luz</t>
  </si>
  <si>
    <t>Estrada</t>
  </si>
  <si>
    <t>De León</t>
  </si>
  <si>
    <t>Jorgr Alberto</t>
  </si>
  <si>
    <t>Briones</t>
  </si>
  <si>
    <t>Torres</t>
  </si>
  <si>
    <t>J. Reyer</t>
  </si>
  <si>
    <t>García</t>
  </si>
  <si>
    <t xml:space="preserve">Terán </t>
  </si>
  <si>
    <t>Sandra Gabriela</t>
  </si>
  <si>
    <t>Villegas</t>
  </si>
  <si>
    <t>Nuñez</t>
  </si>
  <si>
    <t>Ángel Abraham</t>
  </si>
  <si>
    <t>Salazar</t>
  </si>
  <si>
    <t>Zamora</t>
  </si>
  <si>
    <t>Bruno Héctor</t>
  </si>
  <si>
    <t>Hernández</t>
  </si>
  <si>
    <t>María Esmeralda</t>
  </si>
  <si>
    <t>Vargas</t>
  </si>
  <si>
    <t>Rangel</t>
  </si>
  <si>
    <t>Ángel</t>
  </si>
  <si>
    <t>Jaimes</t>
  </si>
  <si>
    <t>González</t>
  </si>
  <si>
    <t>J.Reyes</t>
  </si>
  <si>
    <t>Benito</t>
  </si>
  <si>
    <t>Rivera</t>
  </si>
  <si>
    <t>Rosalba</t>
  </si>
  <si>
    <t xml:space="preserve">Chávez </t>
  </si>
  <si>
    <t>Osvaldo</t>
  </si>
  <si>
    <t>Olalde</t>
  </si>
  <si>
    <t>Sánchez</t>
  </si>
  <si>
    <t>Daniel Ismael</t>
  </si>
  <si>
    <t>Muñoz</t>
  </si>
  <si>
    <t>Gutiérrez</t>
  </si>
  <si>
    <t>J. Reyes</t>
  </si>
  <si>
    <t>Oscar Eduardo</t>
  </si>
  <si>
    <t>Vázquez</t>
  </si>
  <si>
    <t>Arredondo</t>
  </si>
  <si>
    <t>Apolonio</t>
  </si>
  <si>
    <t>Cabrera</t>
  </si>
  <si>
    <t>Huerta</t>
  </si>
  <si>
    <t>Bertha Anabel</t>
  </si>
  <si>
    <t>Lino</t>
  </si>
  <si>
    <t>Pedro Francisco</t>
  </si>
  <si>
    <t>Aguilar</t>
  </si>
  <si>
    <t>Eloy</t>
  </si>
  <si>
    <t>Guerrero</t>
  </si>
  <si>
    <t xml:space="preserve">Ángel </t>
  </si>
  <si>
    <t>Angel</t>
  </si>
  <si>
    <t>Thelma Michell</t>
  </si>
  <si>
    <t>Medellin</t>
  </si>
  <si>
    <t>Luz Elena</t>
  </si>
  <si>
    <t>Govea</t>
  </si>
  <si>
    <t>López</t>
  </si>
  <si>
    <t>Mario Arturo</t>
  </si>
  <si>
    <t>Pineda</t>
  </si>
  <si>
    <t>Blancas</t>
  </si>
  <si>
    <t>Juan Fernando</t>
  </si>
  <si>
    <t>Lucio</t>
  </si>
  <si>
    <t>Chavez</t>
  </si>
  <si>
    <t>Rosa Luz</t>
  </si>
  <si>
    <t>Flores</t>
  </si>
  <si>
    <t xml:space="preserve">Everardo </t>
  </si>
  <si>
    <t>Ana karina</t>
  </si>
  <si>
    <t>Ledeza</t>
  </si>
  <si>
    <t>Oscar Ismael</t>
  </si>
  <si>
    <t>de la Tejera</t>
  </si>
  <si>
    <t>Jose Trinidad</t>
  </si>
  <si>
    <t>Morales</t>
  </si>
  <si>
    <t>Matehuala</t>
  </si>
  <si>
    <t>Jazmin elizabeth</t>
  </si>
  <si>
    <t>Cárdenas</t>
  </si>
  <si>
    <t xml:space="preserve">Apolonio </t>
  </si>
  <si>
    <t xml:space="preserve">Benito </t>
  </si>
  <si>
    <t>Maaría Juana</t>
  </si>
  <si>
    <t>Apolinar</t>
  </si>
  <si>
    <t>Hugo</t>
  </si>
  <si>
    <t>Marmolejo</t>
  </si>
  <si>
    <t>Espinola</t>
  </si>
  <si>
    <t>Julio Cesar</t>
  </si>
  <si>
    <t>Herrera</t>
  </si>
  <si>
    <t>Jaime Raul</t>
  </si>
  <si>
    <t>MuñoZ</t>
  </si>
  <si>
    <t>De la Tejera</t>
  </si>
  <si>
    <t>Patricia</t>
  </si>
  <si>
    <t>Ortiz</t>
  </si>
  <si>
    <t>Becerra</t>
  </si>
  <si>
    <t>Jorge Alberto</t>
  </si>
  <si>
    <t>José Remedios</t>
  </si>
  <si>
    <t xml:space="preserve">Otero </t>
  </si>
  <si>
    <t>Alejandra</t>
  </si>
  <si>
    <t>Baeza</t>
  </si>
  <si>
    <t>María Juana</t>
  </si>
  <si>
    <t xml:space="preserve">Comisión </t>
  </si>
  <si>
    <t>Comisión</t>
  </si>
  <si>
    <t>Diligencias</t>
  </si>
  <si>
    <t>Realizar el rasladi</t>
  </si>
  <si>
    <t>Ccmisión</t>
  </si>
  <si>
    <t xml:space="preserve">comisión </t>
  </si>
  <si>
    <t>Comiión</t>
  </si>
  <si>
    <t>Comiaión</t>
  </si>
  <si>
    <t>Comiisión</t>
  </si>
  <si>
    <t xml:space="preserve">Comisión  </t>
  </si>
  <si>
    <t>Comision</t>
  </si>
  <si>
    <t>Constancia de registro en el área de registo del persolan</t>
  </si>
  <si>
    <t>Entrrga de Documentos</t>
  </si>
  <si>
    <t>Mesa de trabajo</t>
  </si>
  <si>
    <t>Programa en marcha</t>
  </si>
  <si>
    <t>Recoger Equipo Biomedico</t>
  </si>
  <si>
    <t>Recoger unidad a Nissan</t>
  </si>
  <si>
    <t>Traslado de paciente</t>
  </si>
  <si>
    <t>Entrega de Documentos</t>
  </si>
  <si>
    <t xml:space="preserve">Nacional </t>
  </si>
  <si>
    <t xml:space="preserve">México </t>
  </si>
  <si>
    <t>México</t>
  </si>
  <si>
    <t>Mexico</t>
  </si>
  <si>
    <t>Méxio</t>
  </si>
  <si>
    <t>méxico</t>
  </si>
  <si>
    <t xml:space="preserve">Guanajuato </t>
  </si>
  <si>
    <t>San Luis de la Paz</t>
  </si>
  <si>
    <t xml:space="preserve">Mexico </t>
  </si>
  <si>
    <t>Sarabia</t>
  </si>
  <si>
    <t>Guanajuato</t>
  </si>
  <si>
    <t>D.F.</t>
  </si>
  <si>
    <t>León</t>
  </si>
  <si>
    <t>Celaya</t>
  </si>
  <si>
    <t>Querétaro</t>
  </si>
  <si>
    <t>San Miguel de Allende</t>
  </si>
  <si>
    <t>Dolores Hgo.</t>
  </si>
  <si>
    <t>Silao</t>
  </si>
  <si>
    <t xml:space="preserve">León </t>
  </si>
  <si>
    <t>sarabia</t>
  </si>
  <si>
    <t>éxico</t>
  </si>
  <si>
    <t>Penjamo</t>
  </si>
  <si>
    <t>Guanajua</t>
  </si>
  <si>
    <t>San Luis Potosi</t>
  </si>
  <si>
    <t>Guanjajuato</t>
  </si>
  <si>
    <t>Dr. Mora</t>
  </si>
  <si>
    <t>Uriangato</t>
  </si>
  <si>
    <t>Doctor Mora</t>
  </si>
  <si>
    <t>silao</t>
  </si>
  <si>
    <t>;éxico</t>
  </si>
  <si>
    <t>Dolores Hidalgo</t>
  </si>
  <si>
    <t>celaya</t>
  </si>
  <si>
    <t>Iztacalco</t>
  </si>
  <si>
    <t>CDMX</t>
  </si>
  <si>
    <t>Salamanca</t>
  </si>
  <si>
    <t>Viaticos Servidores Públicos</t>
  </si>
  <si>
    <t>Viaticos Servidor Público</t>
  </si>
  <si>
    <t>Realizar el traslado</t>
  </si>
  <si>
    <t>Viaticos servidor Público</t>
  </si>
  <si>
    <t>Viaticos Servicio público</t>
  </si>
  <si>
    <t>Viaticos Servic</t>
  </si>
  <si>
    <t>Viaticos Serv</t>
  </si>
  <si>
    <t>Viarticos Servidor Publico</t>
  </si>
  <si>
    <t>Viaticos Servidor</t>
  </si>
  <si>
    <t>Viatiicos Servidor Publico</t>
  </si>
  <si>
    <t>Representación Juriidica</t>
  </si>
  <si>
    <t>Viaticos Servidor  público</t>
  </si>
  <si>
    <t>viaticos Servidor</t>
  </si>
  <si>
    <t>TESORERIA MUNICIPAL</t>
  </si>
  <si>
    <t>TESORERIA MUNICIPA</t>
  </si>
  <si>
    <t>TESOREORIA MUNICIPAL</t>
  </si>
  <si>
    <t>TESORERIA M</t>
  </si>
  <si>
    <t>TESSORERIA MUNICIPAL</t>
  </si>
  <si>
    <t>sin nota</t>
  </si>
  <si>
    <t>https://transparencia.sanluisdelapaz-gto.com.mx/uploads/22-01-2021.pdf</t>
  </si>
  <si>
    <t>https://transparencia.sanluisdelapaz-gto.com.mx/uploads/22-01-2021%20FAC15022021.pdf</t>
  </si>
  <si>
    <t>https://transparencia.sanluisdelapaz-gto.com.mx/uploads/28-01-2021%2015022021.pdf</t>
  </si>
  <si>
    <t>https://transparencia.sanluisdelapaz-gto.com.mx/uploads/28-01-2021%20FAC15022021.pdf</t>
  </si>
  <si>
    <t>https://transparencia.sanluisdelapaz-gto.com.mx/uploads/27-01-2021%2015022021.pdf</t>
  </si>
  <si>
    <t>https://transparencia.sanluisdelapaz-gto.com.mx/uploads/27-01-2021%20%20FAC15022021.pdf</t>
  </si>
  <si>
    <t>https://transparencia.sanluisdelapaz-gto.com.mx/uploads/03-01-2021%20%2015022021.pdf</t>
  </si>
  <si>
    <t>https://transparencia.sanluisdelapaz-gto.com.mx/uploads/03-01-2021%20%20FAC15022021.pdf</t>
  </si>
  <si>
    <t>https://transparencia.sanluisdelapaz-gto.com.mx/uploads/08-01-2021%20%2015022021.pdf</t>
  </si>
  <si>
    <t>https://transparencia.sanluisdelapaz-gto.com.mx/uploads/08-01-2021%20%20FAC15022021.pdf</t>
  </si>
  <si>
    <t>https://transparencia.sanluisdelapaz-gto.com.mx/uploads/06-01-2021%20URTR%2015022021.pdf</t>
  </si>
  <si>
    <t>https://transparencia.sanluisdelapaz-gto.com.mx/uploads/06-01-2021%20URTR%20FAC15022021.pdf</t>
  </si>
  <si>
    <t>https://transparencia.sanluisdelapaz-gto.com.mx/uploads/08-01-2021%20SGVN%2015022021.pdf</t>
  </si>
  <si>
    <t>https://transparencia.sanluisdelapaz-gto.com.mx/uploads/08-01-2021%20SGVN%20%20FAC15022021.pdf</t>
  </si>
  <si>
    <t>https://transparencia.sanluisdelapaz-gto.com.mx/uploads/11-01-2021%20AASZ15022021.pdf</t>
  </si>
  <si>
    <t>https://transparencia.sanluisdelapaz-gto.com.mx/uploads/11-01-2021%20AASZ%20FAC15022021.pdf</t>
  </si>
  <si>
    <t>https://transparencia.sanluisdelapaz-gto.com.mx/uploads/13-01-2021%20AASZ15022021.pdf</t>
  </si>
  <si>
    <t>https://transparencia.sanluisdelapaz-gto.com.mx/uploads/13-01-2021%20AASZ%20FAC15022021.pdf</t>
  </si>
  <si>
    <t>https://transparencia.sanluisdelapaz-gto.com.mx/uploads/06-01-2021%20AASZ15022021.pdf</t>
  </si>
  <si>
    <t>https://transparencia.sanluisdelapaz-gto.com.mx/uploads/06-01-2021%20AASZ%20FAC15022021.pdf</t>
  </si>
  <si>
    <t>https://transparencia.sanluisdelapaz-gto.com.mx/uploads/12-01-2021%20BHHH16022021.pdf</t>
  </si>
  <si>
    <t>https://transparencia.sanluisdelapaz-gto.com.mx/uploads/12-01-2021%20BHHH%20FAC16022021.pdf</t>
  </si>
  <si>
    <t>https://transparencia.sanluisdelapaz-gto.com.mx/uploads/27-01-2021%20BHHH19022021.pdf</t>
  </si>
  <si>
    <t>https://transparencia.sanluisdelapaz-gto.com.mx/uploads/27-01-2021%20BHHH%20FAC19022021.pdf</t>
  </si>
  <si>
    <t>https://transparencia.sanluisdelapaz-gto.com.mx/uploads/13-01-2021%20J.R.G.16022021.pdf</t>
  </si>
  <si>
    <t>https://transparencia.sanluisdelapaz-gto.com.mx/uploads/13-01-2021%20J.R.G.%20FAC16022021.pdf</t>
  </si>
  <si>
    <t>https://transparencia.sanluisdelapaz-gto.com.mx/uploads/18-01-2021%20MEVR16022021.pdf</t>
  </si>
  <si>
    <t>https://transparencia.sanluisdelapaz-gto.com.mx/uploads/18-01-2021%20MEVR%20FAC16022021.pdf</t>
  </si>
  <si>
    <t>https://transparencia.sanluisdelapaz-gto.com.mx/uploads/13-01-2021%20%20AJG16022021.pdf</t>
  </si>
  <si>
    <t>https://transparencia.sanluisdelapaz-gto.com.mx/uploads/13-01-2021%20%20AJG%20FAC16022021.pdf</t>
  </si>
  <si>
    <t>https://transparencia.sanluisdelapaz-gto.com.mx/uploads/15-01-2021%20%20J.R.G16022021.pdf</t>
  </si>
  <si>
    <t>https://transparencia.sanluisdelapaz-gto.com.mx/uploads/15-01-2021%20%20J.R.G%20FAC16022021.pdf</t>
  </si>
  <si>
    <t>https://transparencia.sanluisdelapaz-gto.com.mx/uploads/19-01-2021%20%20BGR16022021.pdf</t>
  </si>
  <si>
    <t>https://transparencia.sanluisdelapaz-gto.com.mx/uploads/19-01-2021%20%20BGR%20FAC16022021.pdf</t>
  </si>
  <si>
    <t>https://transparencia.sanluisdelapaz-gto.com.mx/uploads/19-01-2021%20AJG16022021.pdf</t>
  </si>
  <si>
    <t>https://transparencia.sanluisdelapaz-gto.com.mx/uploads/19-01-2021%20AJG%20FAC16022021.pdf</t>
  </si>
  <si>
    <t>https://transparencia.sanluisdelapaz-gto.com.mx/uploads/19-01-2021%20AASZ16022021.pdf</t>
  </si>
  <si>
    <t>https://transparencia.sanluisdelapaz-gto.com.mx/uploads/19-01-2021%20AASZ%20FAC16022021.pdf</t>
  </si>
  <si>
    <t>https://transparencia.sanluisdelapaz-gto.com.mx/uploads/21-01-2021%20%20MEVR16022021.pdf</t>
  </si>
  <si>
    <t>https://transparencia.sanluisdelapaz-gto.com.mx/uploads/21-01-2021%20%20MEVR%20FAC16022021.pdf</t>
  </si>
  <si>
    <t>https://transparencia.sanluisdelapaz-gto.com.mx/uploads/25-01-2021%20%20RCH16022021.pdf</t>
  </si>
  <si>
    <t>https://transparencia.sanluisdelapaz-gto.com.mx/uploads/25-01-2021%20%20RCH%20FAC16022021.pdf</t>
  </si>
  <si>
    <t>https://transparencia.sanluisdelapaz-gto.com.mx/uploads/29-01-2021%20BHHH16022021.pdf</t>
  </si>
  <si>
    <t>https://transparencia.sanluisdelapaz-gto.com.mx/uploads/29-01-2021%20BHHH%20FAC16022021.pdf</t>
  </si>
  <si>
    <t>https://transparencia.sanluisdelapaz-gto.com.mx/uploads/28-01-2021%20OOS17022021.pdf</t>
  </si>
  <si>
    <t>https://transparencia.sanluisdelapaz-gto.com.mx/uploads/28-01-2021%20OOS%20FAC17022021.pdf</t>
  </si>
  <si>
    <t>https://transparencia.sanluisdelapaz-gto.com.mx/uploads/15-01-2021%20SGVN17022021.pdf</t>
  </si>
  <si>
    <t>https://transparencia.sanluisdelapaz-gto.com.mx/uploads/15-01-2021%20SGVN%20FAC17022021.pdf</t>
  </si>
  <si>
    <t>https://transparencia.sanluisdelapaz-gto.com.mx/uploads/29-01-2021%20DIMG17022021.pdf</t>
  </si>
  <si>
    <t>https://transparencia.sanluisdelapaz-gto.com.mx/uploads/29-01-2021%20DIMG%20FAC17022021.pdf</t>
  </si>
  <si>
    <t>https://transparencia.sanluisdelapaz-gto.com.mx/uploads/20-01-2021%20BHHH17022021.pdf</t>
  </si>
  <si>
    <t>https://transparencia.sanluisdelapaz-gto.com.mx/uploads/20-01-2021%20BHHH%20FAC17022021.pdf</t>
  </si>
  <si>
    <t>https://transparencia.sanluisdelapaz-gto.com.mx/uploads/20-01-2021%20%20J.R.G.17022021.pdf</t>
  </si>
  <si>
    <t>https://transparencia.sanluisdelapaz-gto.com.mx/uploads/20-01-2021%20%20J.R.G.%20FAC17022021.pdf</t>
  </si>
  <si>
    <t>https://transparencia.sanluisdelapaz-gto.com.mx/uploads/20-01-2021%20%20MVR17022021.pdf</t>
  </si>
  <si>
    <t>https://transparencia.sanluisdelapaz-gto.com.mx/uploads/20-01-2021%20%20MVR%20FAC17022021.pdf</t>
  </si>
  <si>
    <t>https://transparencia.sanluisdelapaz-gto.com.mx/uploads/21-01-2021%20%20ACH17022021.pdf</t>
  </si>
  <si>
    <t>https://transparencia.sanluisdelapaz-gto.com.mx/uploads/21-01-2021%20%20ACH%20FAC17022021.pdf</t>
  </si>
  <si>
    <t>https://transparencia.sanluisdelapaz-gto.com.mx/uploads/21-01-2021%20%20URTR17022021.pdf</t>
  </si>
  <si>
    <t>https://transparencia.sanluisdelapaz-gto.com.mx/uploads/21-01-2021%20%20URTR%20FAC17022021.pdf</t>
  </si>
  <si>
    <t>https://transparencia.sanluisdelapaz-gto.com.mx/uploads/25-01-2021%20BHHH17022021.pdf</t>
  </si>
  <si>
    <t>https://transparencia.sanluisdelapaz-gto.com.mx/uploads/25-01-2021%20BHHH%20FAC17022021.pdf</t>
  </si>
  <si>
    <t>https://transparencia.sanluisdelapaz-gto.com.mx/uploads/25-01-2021%20AASZ18022021.pdf</t>
  </si>
  <si>
    <t>https://transparencia.sanluisdelapaz-gto.com.mx/uploads/25-01-2021%20AASZ%20FAC18022021.pdf</t>
  </si>
  <si>
    <t>https://transparencia.sanluisdelapaz-gto.com.mx/uploads/27-01-2021%20AASZ18022021.pdf</t>
  </si>
  <si>
    <t>https://transparencia.sanluisdelapaz-gto.com.mx/uploads/27-01-2021%20AASZ%20FAC18022021.pdf</t>
  </si>
  <si>
    <t>https://transparencia.sanluisdelapaz-gto.com.mx/uploads/27-01-2021%20%20J.R.G18022021.pdf</t>
  </si>
  <si>
    <t>https://transparencia.sanluisdelapaz-gto.com.mx/uploads/27-01-2021%20%20J.R.G%20FAC18022021.pdf</t>
  </si>
  <si>
    <t>https://transparencia.sanluisdelapaz-gto.com.mx/uploads/27-01-2021%20%20URTR18022021.pdf</t>
  </si>
  <si>
    <t>https://transparencia.sanluisdelapaz-gto.com.mx/uploads/27-01-2021%20%20URTR%20FAC18022021.pdf</t>
  </si>
  <si>
    <t>https://transparencia.sanluisdelapaz-gto.com.mx/uploads/28-01-2021%20%20URTR18022021.pdf</t>
  </si>
  <si>
    <t>https://transparencia.sanluisdelapaz-gto.com.mx/uploads/28-01-2021%20%20URTR%20FAC18022021.pdf</t>
  </si>
  <si>
    <t>https://transparencia.sanluisdelapaz-gto.com.mx/uploads/29-01-2021%20%20AASZ18022021.pdf</t>
  </si>
  <si>
    <t>https://transparencia.sanluisdelapaz-gto.com.mx/uploads/29-01-2021%20%20AASZ%20FAC18022021.pdf</t>
  </si>
  <si>
    <t>https://transparencia.sanluisdelapaz-gto.com.mx/uploads/29-01-2021%20%20URTR18022021.pdf</t>
  </si>
  <si>
    <t>https://transparencia.sanluisdelapaz-gto.com.mx/uploads/29-01-2021%20%20URTR%20FAC18022021.pdf</t>
  </si>
  <si>
    <t>https://transparencia.sanluisdelapaz-gto.com.mx/uploads/29-01-2021%20%20BALG18022021.pdf</t>
  </si>
  <si>
    <t>https://transparencia.sanluisdelapaz-gto.com.mx/uploads/29-01-2021%20%20BALG%20FAC18022021.pdf</t>
  </si>
  <si>
    <t>https://transparencia.sanluisdelapaz-gto.com.mx/uploads/29-03-2021%20AJG14042021.pdf</t>
  </si>
  <si>
    <t>https://transparencia.sanluisdelapaz-gto.com.mx/uploads/29-03-2021%20AJG%20FAC14042021.pdf</t>
  </si>
  <si>
    <t>https://transparencia.sanluisdelapaz-gto.com.mx/uploads/30-01-2021%20%20AJG18022021.pdf</t>
  </si>
  <si>
    <t>https://transparencia.sanluisdelapaz-gto.com.mx/uploads/30-01-2021%20%20AJG%20FAC18022021.pdf</t>
  </si>
  <si>
    <t>https://transparencia.sanluisdelapaz-gto.com.mx/uploads/27-01-2021%20%20AJG18022021.pdf</t>
  </si>
  <si>
    <t>https://transparencia.sanluisdelapaz-gto.com.mx/uploads/27-01-2021%20%20AJG%20FAC18022021.pdf</t>
  </si>
  <si>
    <t>https://transparencia.sanluisdelapaz-gto.com.mx/uploads/04-02-2021%20%20AJG%2018022021.pdf</t>
  </si>
  <si>
    <t>https://transparencia.sanluisdelapaz-gto.com.mx/uploads/04-02-2021%20%20AJG%20FAC18022021.pdf</t>
  </si>
  <si>
    <t>https://transparencia.sanluisdelapaz-gto.com.mx/uploads/04-02-2021%20%20URTR18022021.pdf</t>
  </si>
  <si>
    <t>https://transparencia.sanluisdelapaz-gto.com.mx/uploads/04-02-2021%20%20URTR%20FAC18022021.pdf</t>
  </si>
  <si>
    <t>https://transparencia.sanluisdelapaz-gto.com.mx/uploads/18-01-2021%20%20PFGA19022021.pdf</t>
  </si>
  <si>
    <t>https://transparencia.sanluisdelapaz-gto.com.mx/uploads/18-01-2021%20%20PFGA%20FAC19022021.pdf</t>
  </si>
  <si>
    <t>https://transparencia.sanluisdelapaz-gto.com.mx/uploads/278-01-2021%20%20AJG19022021.pdf</t>
  </si>
  <si>
    <t>https://transparencia.sanluisdelapaz-gto.com.mx/uploads/27-01-2021%20%20AJG%20%20FAC19022021.pdf</t>
  </si>
  <si>
    <t>https://transparencia.sanluisdelapaz-gto.com.mx/uploads/03-02-2021%20%20ERG%20%20FAC19022021.pdf</t>
  </si>
  <si>
    <t>https://transparencia.sanluisdelapaz-gto.com.mx/uploads/03-02-2021%20%20ERG%20%2019022021.pdf</t>
  </si>
  <si>
    <t>https://transparencia.sanluisdelapaz-gto.com.mx/uploads/02-02-2021%20JRG19022021.pdf</t>
  </si>
  <si>
    <t>https://transparencia.sanluisdelapaz-gto.com.mx/uploads/02-02-2021%20JRG%20FAC19022021.pdf</t>
  </si>
  <si>
    <t>https://transparencia.sanluisdelapaz-gto.com.mx/uploads/23-01-2021%20JRG%20FAC19022021.pdf</t>
  </si>
  <si>
    <t>https://transparencia.sanluisdelapaz-gto.com.mx/uploads/23-01-2021%20JRG19022021.pdf</t>
  </si>
  <si>
    <t>https://transparencia.sanluisdelapaz-gto.com.mx/uploads/03-02-2021%20URTR22022021.pdf</t>
  </si>
  <si>
    <t>https://transparencia.sanluisdelapaz-gto.com.mx/uploads/03-02-2021%20URTR%20FAC22022021.pdf</t>
  </si>
  <si>
    <t>https://transparencia.sanluisdelapaz-gto.com.mx/uploads/08-02-2021%20URTR%20.22022021.pdf</t>
  </si>
  <si>
    <t>https://transparencia.sanluisdelapaz-gto.com.mx/uploads/08-02-2021%20URTR%20.FAC22022021.pdf</t>
  </si>
  <si>
    <t>https://transparencia.sanluisdelapaz-gto.com.mx/uploads/09-02-2021%20%20AJG22022021.pdf</t>
  </si>
  <si>
    <t>https://transparencia.sanluisdelapaz-gto.com.mx/uploads/09-02-2021%20%20AJG%20%20FAC22022021.pdf</t>
  </si>
  <si>
    <t>https://transparencia.sanluisdelapaz-gto.com.mx/uploads/09-03-2021%20BHHH%2029032021.pdf</t>
  </si>
  <si>
    <t>https://transparencia.sanluisdelapaz-gto.com.mx/uploads/09-02-2021%20%20BHHH%20FAC22022021.pdf</t>
  </si>
  <si>
    <t>https://transparencia.sanluisdelapaz-gto.com.mx/uploads/11-02-2021%20JRG22022021.pdf</t>
  </si>
  <si>
    <t>https://transparencia.sanluisdelapaz-gto.com.mx/uploads/11-02-2021%20JRG%20FAC22022021.pdf</t>
  </si>
  <si>
    <t>https://transparencia.sanluisdelapaz-gto.com.mx/uploads/11-02-2021%20AJG22022021.pdf</t>
  </si>
  <si>
    <t>https://transparencia.sanluisdelapaz-gto.com.mx/uploads/11-02-2021%20AJG%20FAC22022021.pdf</t>
  </si>
  <si>
    <t>https://transparencia.sanluisdelapaz-gto.com.mx/uploads/15-02-2021%20ACH02032021.pdf</t>
  </si>
  <si>
    <t>https://transparencia.sanluisdelapaz-gto.com.mx/uploads/15-02-2021%20ACH%20FAC02032021.pdf</t>
  </si>
  <si>
    <t>https://transparencia.sanluisdelapaz-gto.com.mx/uploads/16-02-2021%20%20AJG22022021.pdf</t>
  </si>
  <si>
    <t>https://transparencia.sanluisdelapaz-gto.com.mx/uploads/16-02-2021%20%20AJG%20FAC22022021.pdf</t>
  </si>
  <si>
    <t>https://transparencia.sanluisdelapaz-gto.com.mx/uploads/15-02-2021%20%20%20JRG%20FAC22022021.pdf</t>
  </si>
  <si>
    <t>https://transparencia.sanluisdelapaz-gto.com.mx/uploads/16-02-2021%20%20%20BHHH22022021.pdf</t>
  </si>
  <si>
    <t>https://transparencia.sanluisdelapaz-gto.com.mx/uploads/16-02-2021%20%20%20BHHH%20FAC22022021.pdf</t>
  </si>
  <si>
    <t>https://transparencia.sanluisdelapaz-gto.com.mx/uploads/18-02-2021%20%20%20AJG22022021.pdf</t>
  </si>
  <si>
    <t>https://transparencia.sanluisdelapaz-gto.com.mx/uploads/18-02-2021%20%20%20AJG%20%20FAC22022021.pdf</t>
  </si>
  <si>
    <t>https://transparencia.sanluisdelapaz-gto.com.mx/uploads/10-02-2021%20%20JABT23022021.pdf</t>
  </si>
  <si>
    <t>https://transparencia.sanluisdelapaz-gto.com.mx/uploads/10-02-2021%20%20JABT%20FAC23022021.pdf</t>
  </si>
  <si>
    <t>https://transparencia.sanluisdelapaz-gto.com.mx/uploads/10-02-2021%20%20TMBM23022021.pdf</t>
  </si>
  <si>
    <t>https://transparencia.sanluisdelapaz-gto.com.mx/uploads/10-02-2021%20%20TMBM%20FAC23022021.pdf</t>
  </si>
  <si>
    <t>https://transparencia.sanluisdelapaz-gto.com.mx/uploads/12-02-2021%20%20JRG23022021.pdf</t>
  </si>
  <si>
    <t>https://transparencia.sanluisdelapaz-gto.com.mx/uploads/12-02-2021%20%20JRG%20FAC23022021.pdf</t>
  </si>
  <si>
    <t>https://transparencia.sanluisdelapaz-gto.com.mx/uploads/14-02-2021%20%20JRG23022021.pdf</t>
  </si>
  <si>
    <t>https://transparencia.sanluisdelapaz-gto.com.mx/uploads/14-02-2021%20%20JRG%20FAC23022021.pdf</t>
  </si>
  <si>
    <t>https://transparencia.sanluisdelapaz-gto.com.mx/uploads/10-02-2021%20%20LEGL23022021.pdf</t>
  </si>
  <si>
    <t>https://transparencia.sanluisdelapaz-gto.com.mx/uploads/10-02-2021%20%20LEGL%20FAC23022021.pdf</t>
  </si>
  <si>
    <t>https://transparencia.sanluisdelapaz-gto.com.mx/uploads/17-02-2021%20%20URTR23022021.pdf</t>
  </si>
  <si>
    <t>https://transparencia.sanluisdelapaz-gto.com.mx/uploads/17-02-2021%20%20URTR%20FAC23022021.pdf</t>
  </si>
  <si>
    <t>https://transparencia.sanluisdelapaz-gto.com.mx/uploads/19-02-2021%20%20URTR%2023022021.pdf</t>
  </si>
  <si>
    <t>https://transparencia.sanluisdelapaz-gto.com.mx/uploads/19-02-2021%20%20URTR%20FAC23022021.pdf</t>
  </si>
  <si>
    <t>https://transparencia.sanluisdelapaz-gto.com.mx/uploads/17-02-2021%20MAPB02032021.pdf</t>
  </si>
  <si>
    <t>https://transparencia.sanluisdelapaz-gto.com.mx/uploads/17-02-2021%20MAPB%20FAC02032021.pdf</t>
  </si>
  <si>
    <t>https://transparencia.sanluisdelapaz-gto.com.mx/uploads/11-02-2021%20BHHH02032021.pdf</t>
  </si>
  <si>
    <t>https://transparencia.sanluisdelapaz-gto.com.mx/uploads/11-02-2021%20BHHH%20FAC02032021.pdf</t>
  </si>
  <si>
    <t>https://transparencia.sanluisdelapaz-gto.com.mx/uploads/18-02-2021%20URTR02032021.pdf</t>
  </si>
  <si>
    <t>https://transparencia.sanluisdelapaz-gto.com.mx/uploads/18-02-2021%20URTR%20FAC02032021.pdf</t>
  </si>
  <si>
    <t>https://transparencia.sanluisdelapaz-gto.com.mx/uploads/11-02-2021%20PFGA02032021.pdf</t>
  </si>
  <si>
    <t>https://transparencia.sanluisdelapaz-gto.com.mx/uploads/11-02-2021%20PFGA%20FAC02032021.pdf</t>
  </si>
  <si>
    <t>https://transparencia.sanluisdelapaz-gto.com.mx/uploads/17-02-2021%20JFLT02032021.pdf</t>
  </si>
  <si>
    <t>https://transparencia.sanluisdelapaz-gto.com.mx/uploads/17-02-2021%20JFLT%20FAC02032021.pdf</t>
  </si>
  <si>
    <t>https://transparencia.sanluisdelapaz-gto.com.mx/uploads/23-02-2021%20AJG02032021.pdf</t>
  </si>
  <si>
    <t>https://transparencia.sanluisdelapaz-gto.com.mx/uploads/23-02-2021%20AJG%20FAC02032021.pdf</t>
  </si>
  <si>
    <t>https://transparencia.sanluisdelapaz-gto.com.mx/uploads/22-02-2021%20URTR02032021.pdf</t>
  </si>
  <si>
    <t>https://transparencia.sanluisdelapaz-gto.com.mx/uploads/22-02-2021%20URTR%20FAC02032021.pdf</t>
  </si>
  <si>
    <t>https://transparencia.sanluisdelapaz-gto.com.mx/uploads/22-02-2021%20OEVA02032021.pdf</t>
  </si>
  <si>
    <t>https://transparencia.sanluisdelapaz-gto.com.mx/uploads/22-02-2021%20OEVA%20FAC02032021.pdf</t>
  </si>
  <si>
    <t>https://transparencia.sanluisdelapaz-gto.com.mx/uploads/24-02-2021%20JRG02032021.pdf</t>
  </si>
  <si>
    <t>https://transparencia.sanluisdelapaz-gto.com.mx/uploads/24-02-2021%20JRG%20FAC02032021.pdf</t>
  </si>
  <si>
    <t>https://transparencia.sanluisdelapaz-gto.com.mx/uploads/19-02-2021%20JRG%2002032021.pdf</t>
  </si>
  <si>
    <t>https://transparencia.sanluisdelapaz-gto.com.mx/uploads/19-02-2021%20JRG%20%20FAC02032021.pdf</t>
  </si>
  <si>
    <t>https://transparencia.sanluisdelapaz-gto.com.mx/uploads/22-02-2021%20%20BHHH02032021.pdf</t>
  </si>
  <si>
    <t>https://transparencia.sanluisdelapaz-gto.com.mx/uploads/22-02-2021%20%20BHHH%20FAC02032021.pdf</t>
  </si>
  <si>
    <t>https://transparencia.sanluisdelapaz-gto.com.mx/uploads/19-02-2021%20%20JABT02032021.pdf</t>
  </si>
  <si>
    <t>https://transparencia.sanluisdelapaz-gto.com.mx/uploads/19-02-2021%20%20JABT%20FAC02032021.pdf</t>
  </si>
  <si>
    <t>https://transparencia.sanluisdelapaz-gto.com.mx/uploads/20-02-2021%20RCH18032021.pdf</t>
  </si>
  <si>
    <t>https://transparencia.sanluisdelapaz-gto.com.mx/uploads/20-02-2021%20RCH%20FAC18032021.pdf</t>
  </si>
  <si>
    <t>https://transparencia.sanluisdelapaz-gto.com.mx/uploads/29-01-2021%20RLFH18032021.pdf</t>
  </si>
  <si>
    <t>https://transparencia.sanluisdelapaz-gto.com.mx/uploads/29-01-2021%20RLFH%20FAC18032021.pdf</t>
  </si>
  <si>
    <t>https://transparencia.sanluisdelapaz-gto.com.mx/uploads/26-02-2021%20BHHH18032021.pdf</t>
  </si>
  <si>
    <t>https://transparencia.sanluisdelapaz-gto.com.mx/uploads/26-02-2021%20BHHH%20FAC18032021.pdf</t>
  </si>
  <si>
    <t>https://transparencia.sanluisdelapaz-gto.com.mx/uploads/26-02-2021%20MLEDEL18032021.pdf</t>
  </si>
  <si>
    <t>https://transparencia.sanluisdelapaz-gto.com.mx/uploads/26-02-2021%20MLEDEL%20FAC18032021.pdf</t>
  </si>
  <si>
    <t>https://transparencia.sanluisdelapaz-gto.com.mx/uploads/05-03-2021%20BHHH18032021.pdf</t>
  </si>
  <si>
    <t>https://transparencia.sanluisdelapaz-gto.com.mx/uploads/05-03-2021%20%20BHHH%20%20FAC22032021.pdf</t>
  </si>
  <si>
    <t>https://transparencia.sanluisdelapaz-gto.com.mx/uploads/04-01-2021%20AASZ18032021.pdf</t>
  </si>
  <si>
    <t>https://transparencia.sanluisdelapaz-gto.com.mx/uploads/04-01-2021%20AASZ%20FAC18032021.pdf</t>
  </si>
  <si>
    <t>https://transparencia.sanluisdelapaz-gto.com.mx/uploads/04-03-2021%20BHHH22032021.pdf</t>
  </si>
  <si>
    <t>https://transparencia.sanluisdelapaz-gto.com.mx/uploads/04-03-2021%20BHHH%20FAC22032021.pdf</t>
  </si>
  <si>
    <t>https://transparencia.sanluisdelapaz-gto.com.mx/uploads/03-03-2021%20BHHH%2022032021.pdf</t>
  </si>
  <si>
    <t>https://transparencia.sanluisdelapaz-gto.com.mx/uploads/03-03-2021%20BHHH%20FAC22032021.pdf</t>
  </si>
  <si>
    <t>https://transparencia.sanluisdelapaz-gto.com.mx/uploads/19-02-2021%20EMG22032021.pdf</t>
  </si>
  <si>
    <t>https://transparencia.sanluisdelapaz-gto.com.mx/uploads/19-02-2021%20EMG%20FAC22032021.pdf</t>
  </si>
  <si>
    <t>https://transparencia.sanluisdelapaz-gto.com.mx/uploads/15-02-2021%20URTR22032021.pdf</t>
  </si>
  <si>
    <t>https://transparencia.sanluisdelapaz-gto.com.mx/uploads/15-02-2021%20URTR%20FAC22032021.pdf</t>
  </si>
  <si>
    <t>https://transparencia.sanluisdelapaz-gto.com.mx/uploads/18-02-2021%20BHHH22032021.pdf</t>
  </si>
  <si>
    <t>https://transparencia.sanluisdelapaz-gto.com.mx/uploads/18-02-2021%20BHHH%20FAC22032021.pdf</t>
  </si>
  <si>
    <t>https://transparencia.sanluisdelapaz-gto.com.mx/uploads/24-02-2021%20OIMT22032021.pdf</t>
  </si>
  <si>
    <t>https://transparencia.sanluisdelapaz-gto.com.mx/uploads/24-02-2021%20OIMT%20FAC22032021.pdf</t>
  </si>
  <si>
    <t>https://transparencia.sanluisdelapaz-gto.com.mx/uploads/16-02-2021%20%20JTMM22032021.pdf</t>
  </si>
  <si>
    <t>https://transparencia.sanluisdelapaz-gto.com.mx/uploads/16-02-2021%20%20JTMM%20FAC22032021.pdf</t>
  </si>
  <si>
    <t>https://transparencia.sanluisdelapaz-gto.com.mx/uploads/04-03-2021%20JECA22032021.pdf</t>
  </si>
  <si>
    <t>https://transparencia.sanluisdelapaz-gto.com.mx/uploads/04-03-2021%20JECA%20FAC22032021.pdf</t>
  </si>
  <si>
    <t>https://transparencia.sanluisdelapaz-gto.com.mx/uploads/11-03-2021%20ACH22032021.pdf</t>
  </si>
  <si>
    <t>https://transparencia.sanluisdelapaz-gto.com.mx/uploads/11-03-2021%20ACH%20FAC22032021.pdf</t>
  </si>
  <si>
    <t>https://transparencia.sanluisdelapaz-gto.com.mx/uploads/02-03-2021%20BHHH22032021.pdf</t>
  </si>
  <si>
    <t>https://transparencia.sanluisdelapaz-gto.com.mx/uploads/02-03-2021%20BHHH%20FAC22032021.pdf</t>
  </si>
  <si>
    <t>https://transparencia.sanluisdelapaz-gto.com.mx/uploads/08-03-2021%20BHHH22032021.pdf</t>
  </si>
  <si>
    <t>https://transparencia.sanluisdelapaz-gto.com.mx/uploads/08-03-2021%20BHHH%20FAC22032021.pdf</t>
  </si>
  <si>
    <t>https://transparencia.sanluisdelapaz-gto.com.mx/uploads/05-03-2021%20URTR22032021.pdf</t>
  </si>
  <si>
    <t>https://transparencia.sanluisdelapaz-gto.com.mx/uploads/24-03-2021%20URTR19042021.pdf</t>
  </si>
  <si>
    <t>https://transparencia.sanluisdelapaz-gto.com.mx/uploads/24-03-2021%20URTR%20FAC22032021.pdf</t>
  </si>
  <si>
    <t>https://transparencia.sanluisdelapaz-gto.com.mx/uploads/04-03-2021%20URTR22032021.pdf</t>
  </si>
  <si>
    <t>https://transparencia.sanluisdelapaz-gto.com.mx/uploads/04-03-2021%20URTR%20FAC22032021.pdf</t>
  </si>
  <si>
    <t>https://transparencia.sanluisdelapaz-gto.com.mx/uploads/05-03-2021%20LEGL22032021.pdf</t>
  </si>
  <si>
    <t>https://transparencia.sanluisdelapaz-gto.com.mx/uploads/05-03-2021%20LEGL%20FAC22032021.pdf</t>
  </si>
  <si>
    <t>https://transparencia.sanluisdelapaz-gto.com.mx/uploads/04-03-2021%20%20BGR25032021.pdf</t>
  </si>
  <si>
    <t>https://transparencia.sanluisdelapaz-gto.com.mx/uploads/04-03-2021%20%20BGR%20FAC25032021.pdf</t>
  </si>
  <si>
    <t>https://transparencia.sanluisdelapaz-gto.com.mx/uploads/25-02-2021%20%20JRG25032021.pdf</t>
  </si>
  <si>
    <t>https://transparencia.sanluisdelapaz-gto.com.mx/uploads/25-02-2021%20%20JRG%20FAC25032021.pdf</t>
  </si>
  <si>
    <t>https://transparencia.sanluisdelapaz-gto.com.mx/uploads/08-03-2021%20%20URTR25032021.pdf</t>
  </si>
  <si>
    <t>https://transparencia.sanluisdelapaz-gto.com.mx/uploads/08-03-2021%20%20URTR%20FAC25032021.pdf</t>
  </si>
  <si>
    <t>https://transparencia.sanluisdelapaz-gto.com.mx/uploads/11-03-2021%20OIMT25032021.pdf</t>
  </si>
  <si>
    <t>https://transparencia.sanluisdelapaz-gto.com.mx/uploads/11-03-2021%20OIMT%20FAC25032021.pdf</t>
  </si>
  <si>
    <t>https://transparencia.sanluisdelapaz-gto.com.mx/uploads/11-03-2021%20BHHH25032021.pdf</t>
  </si>
  <si>
    <t>https://transparencia.sanluisdelapaz-gto.com.mx/uploads/11-03-2021%20BHHH%20FAC25032021.pdf</t>
  </si>
  <si>
    <t>https://transparencia.sanluisdelapaz-gto.com.mx/uploads/22-02-2021%20JRG25032021.pdf</t>
  </si>
  <si>
    <t>https://transparencia.sanluisdelapaz-gto.com.mx/uploads/22-02-2021%20JRG%20FAC25032021.pdf</t>
  </si>
  <si>
    <t>https://transparencia.sanluisdelapaz-gto.com.mx/uploads/2-03-2021%20URTR%2025032021.pdf</t>
  </si>
  <si>
    <t>https://transparencia.sanluisdelapaz-gto.com.mx/uploads/2-02-2021%20%20URTR%20FAC19022021.pdf</t>
  </si>
  <si>
    <t>https://transparencia.sanluisdelapaz-gto.com.mx/uploads/03-03-2021%20URTR25032021.pdf</t>
  </si>
  <si>
    <t>https://transparencia.sanluisdelapaz-gto.com.mx/uploads/03-03-2021%20URTR%20FAC25032021.pdf</t>
  </si>
  <si>
    <t>https://transparencia.sanluisdelapaz-gto.com.mx/uploads/06-03-2021%20URTR%2025032021.pdf</t>
  </si>
  <si>
    <t>https://transparencia.sanluisdelapaz-gto.com.mx/uploads/06-03-2021%20URTR%20FAC25032021.pdf</t>
  </si>
  <si>
    <t>https://transparencia.sanluisdelapaz-gto.com.mx/uploads/10-03-2021%20URTR%20FAC25032021.pdf</t>
  </si>
  <si>
    <t>https://transparencia.sanluisdelapaz-gto.com.mx/uploads/12-03-2021%20URTR%2025032021.pdf</t>
  </si>
  <si>
    <t>https://transparencia.sanluisdelapaz-gto.com.mx/uploads/12-03-2021%20URTR%20FAC25032021.pdf</t>
  </si>
  <si>
    <t>https://transparencia.sanluisdelapaz-gto.com.mx/uploads/12-03-2021%20AJG25032021.pdf</t>
  </si>
  <si>
    <t>https://transparencia.sanluisdelapaz-gto.com.mx/uploads/12-03-2021%20AJG%20FAC25032021.pdf</t>
  </si>
  <si>
    <t>https://transparencia.sanluisdelapaz-gto.com.mx/uploads/12-03-2021BHHH25032021.pdf</t>
  </si>
  <si>
    <t>https://transparencia.sanluisdelapaz-gto.com.mx/uploads/12-03-2021BHHH%20FAC25032021.pdf</t>
  </si>
  <si>
    <t>https://transparencia.sanluisdelapaz-gto.com.mx/uploads/16-03-2021%20BHHH25032021.pdf</t>
  </si>
  <si>
    <t>https://transparencia.sanluisdelapaz-gto.com.mx/uploads/16-03-2021%20BHHH%20FAC25032021.pdf</t>
  </si>
  <si>
    <t>https://transparencia.sanluisdelapaz-gto.com.mx/uploads/17-03-2021%20AJG25032021.pdf</t>
  </si>
  <si>
    <t>https://transparencia.sanluisdelapaz-gto.com.mx/uploads/17-03-2021%20AJG%20FAC25032021.pdf</t>
  </si>
  <si>
    <t>https://transparencia.sanluisdelapaz-gto.com.mx/uploads/18-03-2021%20BHHH25032021.pdf</t>
  </si>
  <si>
    <t>https://transparencia.sanluisdelapaz-gto.com.mx/uploads/18-03-2021%20URTR25032021.pdf</t>
  </si>
  <si>
    <t>https://transparencia.sanluisdelapaz-gto.com.mx/uploads/18-03-2021%20URTR%20FAC25032021.pdf</t>
  </si>
  <si>
    <t>https://transparencia.sanluisdelapaz-gto.com.mx/uploads/18-03-2021%20BHHH%20FAC25032021.pdf</t>
  </si>
  <si>
    <t>https://transparencia.sanluisdelapaz-gto.com.mx/uploads/19-03-2021%20BHHH%2025032021.pdf</t>
  </si>
  <si>
    <t>https://transparencia.sanluisdelapaz-gto.com.mx/uploads/19-03-2021%20BHHH%20FAC25032021.pdf</t>
  </si>
  <si>
    <t>https://transparencia.sanluisdelapaz-gto.com.mx/uploads/19-03-2021%20URTR25032021.pdf</t>
  </si>
  <si>
    <t>https://transparencia.sanluisdelapaz-gto.com.mx/uploads/19-03-2021%20URTR%20FAC25032021.pdf</t>
  </si>
  <si>
    <t>https://transparencia.sanluisdelapaz-gto.com.mx/uploads/22-03-2021%20URTR25032021.pdf</t>
  </si>
  <si>
    <t>https://transparencia.sanluisdelapaz-gto.com.mx/uploads/22-03-2021%20URTR%20FAC25032021.pdf</t>
  </si>
  <si>
    <t>https://transparencia.sanluisdelapaz-gto.com.mx/uploads/23-03-2021%20URTR%20%2025032021.pdf</t>
  </si>
  <si>
    <t>https://transparencia.sanluisdelapaz-gto.com.mx/uploads/23-03-2021%20URTR%20%20FAC25032021.pdf</t>
  </si>
  <si>
    <t>https://transparencia.sanluisdelapaz-gto.com.mx/uploads/11-03-2021%20SGVN%20%2025032021.pdf</t>
  </si>
  <si>
    <t>https://transparencia.sanluisdelapaz-gto.com.mx/uploads/12-03-2021%20SGVN%20%20FAC25032021.pdf</t>
  </si>
  <si>
    <t>https://transparencia.sanluisdelapaz-gto.com.mx/uploads/11-03-2021%20SGVN%20%20FAC25032021.pdf</t>
  </si>
  <si>
    <t>https://transparencia.sanluisdelapaz-gto.com.mx/uploads/22-03-2021%20BHHH26032021.pdf</t>
  </si>
  <si>
    <t>https://transparencia.sanluisdelapaz-gto.com.mx/uploads/22-03-2021%20BHHH%20FAC26032021.pdf</t>
  </si>
  <si>
    <t>https://transparencia.sanluisdelapaz-gto.com.mx/uploads/17-03-2021%20MJSA26032021.pdf</t>
  </si>
  <si>
    <t>https://transparencia.sanluisdelapaz-gto.com.mx/uploads/17-03-2021%20MJSA%20FAC26032021.pdf</t>
  </si>
  <si>
    <t>https://transparencia.sanluisdelapaz-gto.com.mx/uploads/25-03-2021%20ACH26032021.pdf</t>
  </si>
  <si>
    <t>https://transparencia.sanluisdelapaz-gto.com.mx/uploads/25-03-2021%20ACH%20FAC26032021.pdf</t>
  </si>
  <si>
    <t>https://transparencia.sanluisdelapaz-gto.com.mx/uploads/25-03-2021%20BHHH29032021.pdf</t>
  </si>
  <si>
    <t>https://transparencia.sanluisdelapaz-gto.com.mx/uploads/25-03-2021%20BHHH%20%20FAC29032021.pdf</t>
  </si>
  <si>
    <t>https://transparencia.sanluisdelapaz-gto.com.mx/uploads/26-03-2021%20BHHH%20%2029032021.pdf</t>
  </si>
  <si>
    <t>https://transparencia.sanluisdelapaz-gto.com.mx/uploads/26-03-2021%20BHHH%20%20FAC29032021.pdf</t>
  </si>
  <si>
    <t>https://transparencia.sanluisdelapaz-gto.com.mx/uploads/09-03-2021%20BHHH%20FAC29032021.pdf</t>
  </si>
  <si>
    <t>https://transparencia.sanluisdelapaz-gto.com.mx/uploads/24-03-2021%20HME29032021.pdf</t>
  </si>
  <si>
    <t>https://transparencia.sanluisdelapaz-gto.com.mx/uploads/24-03-2021%20HME%20FAC29032021.pdf</t>
  </si>
  <si>
    <t>https://transparencia.sanluisdelapaz-gto.com.mx/uploads/23-03-2021%20JCHB07042021.pdf</t>
  </si>
  <si>
    <t>https://transparencia.sanluisdelapaz-gto.com.mx/uploads/23-03-2021%20JCHB%20FAC07042021.pdf</t>
  </si>
  <si>
    <t>https://transparencia.sanluisdelapaz-gto.com.mx/uploads/11-03-2021%20JRMT07042021.pdf</t>
  </si>
  <si>
    <t>https://transparencia.sanluisdelapaz-gto.com.mx/uploads/11-03-2021%20JRMT%20FAC07042021.pdf</t>
  </si>
  <si>
    <t>https://transparencia.sanluisdelapaz-gto.com.mx/uploads/25-03-2021%20URTR07042021.pdf</t>
  </si>
  <si>
    <t>https://transparencia.sanluisdelapaz-gto.com.mx/uploads/25-03-2021%20URTR%20FAC07042021.pdf</t>
  </si>
  <si>
    <t>https://transparencia.sanluisdelapaz-gto.com.mx/uploads/26-01-2021%20%20POB07042021.pdf</t>
  </si>
  <si>
    <t>https://transparencia.sanluisdelapaz-gto.com.mx/uploads/26-01-2021%20%20POB%20FAC07042021.pdf</t>
  </si>
  <si>
    <t>https://transparencia.sanluisdelapaz-gto.com.mx/uploads/23-03-2021%20%20LEGL%2013042021.pdf</t>
  </si>
  <si>
    <t>https://transparencia.sanluisdelapaz-gto.com.mx/uploads/23-03-2021%20%20LEGL%20FAC13042021.pdf</t>
  </si>
  <si>
    <t>https://transparencia.sanluisdelapaz-gto.com.mx/uploads/17-03-2021%20%20LEGL%2013042021.pdf</t>
  </si>
  <si>
    <t>https://transparencia.sanluisdelapaz-gto.com.mx/uploads/17-03-2021%20%20LEGL%20FAC13042021.pdf</t>
  </si>
  <si>
    <t>https://transparencia.sanluisdelapaz-gto.com.mx/uploads/10-03-2021%20JABT13042021.pdf</t>
  </si>
  <si>
    <t>https://transparencia.sanluisdelapaz-gto.com.mx/uploads/10-03-2021%20JABT%20FAC13042021.pdf</t>
  </si>
  <si>
    <t>https://transparencia.sanluisdelapaz-gto.com.mx/uploads/25-03-2021%20JABT%2013042021.pdf</t>
  </si>
  <si>
    <t>https://transparencia.sanluisdelapaz-gto.com.mx/uploads/25-03-2021%20JABT%20%20FAC13042021.pdf</t>
  </si>
  <si>
    <t>https://transparencia.sanluisdelapaz-gto.com.mx/uploads/26-03-2021%20JROG13042021.pdf</t>
  </si>
  <si>
    <t>https://transparencia.sanluisdelapaz-gto.com.mx/uploads/26-03-2021%20JROG%20FAC13042021.pdf</t>
  </si>
  <si>
    <t>https://transparencia.sanluisdelapaz-gto.com.mx/uploads/29-03-2021%20ASZ13042021.pdf</t>
  </si>
  <si>
    <t>https://transparencia.sanluisdelapaz-gto.com.mx/uploads/29-03-2021%20ASZ%20FAC13042021.pdf</t>
  </si>
  <si>
    <t>https://transparencia.sanluisdelapaz-gto.com.mx/uploads/24-03-2021%20BHHH14042021.pdf</t>
  </si>
  <si>
    <t>https://transparencia.sanluisdelapaz-gto.com.mx/uploads/24-03-2021%20BHHH%20FAC14042021.pdf</t>
  </si>
  <si>
    <t>https://transparencia.sanluisdelapaz-gto.com.mx/uploads/25-03-2021%20PFGA14042021.pdf</t>
  </si>
  <si>
    <t>https://transparencia.sanluisdelapaz-gto.com.mx/uploads/25-03-2021%20PFGA%20FAC14042021.pdf</t>
  </si>
  <si>
    <t>https://transparencia.sanluisdelapaz-gto.com.mx/uploads/30-03-2021%20BHHH14042021.pdf</t>
  </si>
  <si>
    <t>https://transparencia.sanluisdelapaz-gto.com.mx/uploads/30-03-2021%20BHHH%20FAC14042021.pdf</t>
  </si>
  <si>
    <t>https://transparencia.sanluisdelapaz-gto.com.mx/uploads/29-03-2021%20BHHH%2014042021.pdf</t>
  </si>
  <si>
    <t>https://transparencia.sanluisdelapaz-gto.com.mx/uploads/29-03-2021%20BHHH%20%20FAC14042021.pdf</t>
  </si>
  <si>
    <t>https://transparencia.sanluisdelapaz-gto.com.mx/uploads/25-03-2021%20JRG14042021.pdf</t>
  </si>
  <si>
    <t>https://transparencia.sanluisdelapaz-gto.com.mx/uploads/25-03-2021%20JRG%20FAC14042021.pdf</t>
  </si>
  <si>
    <t>https://transparencia.sanluisdelapaz-gto.com.mx/uploads/26-03-2021%20URTR14042021.pdf</t>
  </si>
  <si>
    <t>https://transparencia.sanluisdelapaz-gto.com.mx/uploads/26-03-2021%20URTR%20FAC14042021.pdf</t>
  </si>
  <si>
    <t>https://transparencia.sanluisdelapaz-gto.com.mx/uploads/23-02-2021%20URTR%2014042021.pdf</t>
  </si>
  <si>
    <t>https://transparencia.sanluisdelapaz-gto.com.mx/uploads/23-02-2021%20URTR%20FAC14042021.pdf</t>
  </si>
  <si>
    <t>https://transparencia.sanluisdelapaz-gto.com.mx/uploads/22-03-2021%20DIMG14042021.pdf</t>
  </si>
  <si>
    <t>https://transparencia.sanluisdelapaz-gto.com.mx/uploads/22-03-2021%20DIMG%20FAC14042021.pdf</t>
  </si>
  <si>
    <t>https://transparencia.sanluisdelapaz-gto.com.mx/uploads/02-03-2021%20ABT14042021.pdf</t>
  </si>
  <si>
    <t>https://transparencia.sanluisdelapaz-gto.com.mx/uploads/02-03-2021%20ABT%20FAC14042021.pdf</t>
  </si>
  <si>
    <t>https://transparencia.sanluisdelapaz-gto.com.mx/uploads/25-03-2021%20MJSA14042021.pdf</t>
  </si>
  <si>
    <t>https://transparencia.sanluisdelapaz-gto.com.mx/uploads/25-03-2021%20MJSA%20FAC14042021.pdf</t>
  </si>
  <si>
    <t>https://transparencia.sanluisdelapaz-gto.com.mx/uploads/22-02-2021%20JJMA14042021.pdf</t>
  </si>
  <si>
    <t>https://transparencia.sanluisdelapaz-gto.com.mx/uploads/22-02-2021%20JJMA%20FAC14042021.pdf</t>
  </si>
  <si>
    <t>https://transparencia.sanluisdelapaz-gto.com.mx/uploads/26-02-2021%20AASZ14042021.pdf</t>
  </si>
  <si>
    <t>https://transparencia.sanluisdelapaz-gto.com.mx/uploads/26-02-2021%20AASZ%20FAC14042021.pdf</t>
  </si>
  <si>
    <t>https://transparencia.sanluisdelapaz-gto.com.mx/uploads/30-03-2021%20URTR14042021.pdf</t>
  </si>
  <si>
    <t>https://transparencia.sanluisdelapaz-gto.com.mx/uploads/30-03-2021%20URTR%20FAC14042021.pdf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</si>
</sst>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65"/>
  <sheetViews>
    <sheetView tabSelected="1" topLeftCell="L121" workbookViewId="0">
      <selection activeCell="W142" sqref="W14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3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18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36.71093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16.7109375" bestFit="1" customWidth="1"/>
    <col min="25" max="25" width="24" bestFit="1" customWidth="1"/>
    <col min="26" max="26" width="22.140625" bestFit="1" customWidth="1"/>
    <col min="27" max="27" width="26.42578125" bestFit="1" customWidth="1"/>
    <col min="28" max="28" width="31.42578125" bestFit="1" customWidth="1"/>
    <col min="29" max="29" width="25.7109375" bestFit="1" customWidth="1"/>
    <col min="30" max="30" width="41.85546875" bestFit="1" customWidth="1"/>
    <col min="31" max="31" width="37.28515625" bestFit="1" customWidth="1"/>
    <col min="32" max="32" width="26.5703125" bestFit="1" customWidth="1"/>
    <col min="33" max="33" width="17.5703125" bestFit="1" customWidth="1"/>
    <col min="34" max="34" width="30.5703125" bestFit="1" customWidth="1"/>
    <col min="35" max="35" width="8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37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11</v>
      </c>
      <c r="W4" t="s">
        <v>11</v>
      </c>
      <c r="X4" t="s">
        <v>6</v>
      </c>
      <c r="Y4" t="s">
        <v>6</v>
      </c>
      <c r="Z4" t="s">
        <v>9</v>
      </c>
      <c r="AA4" t="s">
        <v>9</v>
      </c>
      <c r="AB4" t="s">
        <v>9</v>
      </c>
      <c r="AC4" t="s">
        <v>11</v>
      </c>
      <c r="AD4" t="s">
        <v>12</v>
      </c>
      <c r="AE4" t="s">
        <v>12</v>
      </c>
      <c r="AF4" t="s">
        <v>12</v>
      </c>
      <c r="AG4" t="s">
        <v>11</v>
      </c>
      <c r="AH4" t="s">
        <v>6</v>
      </c>
      <c r="AI4" t="s">
        <v>13</v>
      </c>
      <c r="AJ4" t="s">
        <v>14</v>
      </c>
      <c r="AK4" t="s">
        <v>15</v>
      </c>
    </row>
    <row r="5" spans="1:3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</row>
    <row r="6" spans="1:37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</row>
    <row r="7" spans="1:37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</row>
    <row r="8" spans="1:37" x14ac:dyDescent="0.25">
      <c r="A8" s="3">
        <v>2021</v>
      </c>
      <c r="B8" t="s">
        <v>103</v>
      </c>
      <c r="C8" s="5" t="s">
        <v>92</v>
      </c>
      <c r="D8" s="5" t="s">
        <v>104</v>
      </c>
      <c r="E8" s="5" t="s">
        <v>107</v>
      </c>
      <c r="F8" s="5" t="s">
        <v>110</v>
      </c>
      <c r="G8" s="5" t="s">
        <v>150</v>
      </c>
      <c r="H8" s="5" t="s">
        <v>175</v>
      </c>
      <c r="I8" s="5" t="s">
        <v>176</v>
      </c>
      <c r="J8" s="5" t="s">
        <v>177</v>
      </c>
      <c r="K8" s="5" t="s">
        <v>271</v>
      </c>
      <c r="L8" s="5" t="s">
        <v>290</v>
      </c>
      <c r="M8" s="5">
        <v>1</v>
      </c>
      <c r="N8">
        <v>274</v>
      </c>
      <c r="O8" s="5" t="s">
        <v>291</v>
      </c>
      <c r="P8" s="5" t="s">
        <v>296</v>
      </c>
      <c r="Q8" s="5" t="s">
        <v>297</v>
      </c>
      <c r="R8" s="5" t="s">
        <v>298</v>
      </c>
      <c r="S8" s="5" t="s">
        <v>299</v>
      </c>
      <c r="T8" s="5" t="s">
        <v>300</v>
      </c>
      <c r="U8" s="5" t="s">
        <v>272</v>
      </c>
      <c r="V8" s="6">
        <v>44218</v>
      </c>
      <c r="W8" s="6">
        <v>44218</v>
      </c>
      <c r="X8" s="5">
        <v>3751</v>
      </c>
      <c r="Y8" s="5" t="s">
        <v>325</v>
      </c>
      <c r="Z8">
        <v>274</v>
      </c>
      <c r="AA8">
        <v>274</v>
      </c>
      <c r="AB8">
        <v>274</v>
      </c>
      <c r="AC8" s="6">
        <v>43865</v>
      </c>
      <c r="AD8" t="s">
        <v>344</v>
      </c>
      <c r="AE8" t="s">
        <v>345</v>
      </c>
      <c r="AG8" s="7">
        <v>44286</v>
      </c>
      <c r="AH8" s="5" t="s">
        <v>338</v>
      </c>
      <c r="AI8" s="5">
        <v>2021</v>
      </c>
      <c r="AJ8" s="7">
        <v>44286</v>
      </c>
      <c r="AK8" t="s">
        <v>343</v>
      </c>
    </row>
    <row r="9" spans="1:37" x14ac:dyDescent="0.25">
      <c r="A9" s="4">
        <v>2021</v>
      </c>
      <c r="B9" t="s">
        <v>103</v>
      </c>
      <c r="C9" s="5" t="s">
        <v>98</v>
      </c>
      <c r="D9" t="s">
        <v>105</v>
      </c>
      <c r="E9" t="s">
        <v>108</v>
      </c>
      <c r="F9" t="s">
        <v>108</v>
      </c>
      <c r="G9" t="s">
        <v>108</v>
      </c>
      <c r="H9" t="s">
        <v>178</v>
      </c>
      <c r="I9" t="s">
        <v>179</v>
      </c>
      <c r="J9" t="s">
        <v>180</v>
      </c>
      <c r="K9" t="s">
        <v>272</v>
      </c>
      <c r="L9" t="s">
        <v>101</v>
      </c>
      <c r="M9">
        <v>1</v>
      </c>
      <c r="N9">
        <v>850</v>
      </c>
      <c r="O9" t="s">
        <v>292</v>
      </c>
      <c r="P9" t="s">
        <v>300</v>
      </c>
      <c r="Q9" t="s">
        <v>297</v>
      </c>
      <c r="R9" t="s">
        <v>292</v>
      </c>
      <c r="S9" t="s">
        <v>300</v>
      </c>
      <c r="T9" t="s">
        <v>300</v>
      </c>
      <c r="U9" t="s">
        <v>272</v>
      </c>
      <c r="V9" s="7">
        <v>44224</v>
      </c>
      <c r="W9" s="7">
        <v>44224</v>
      </c>
      <c r="X9">
        <v>3751</v>
      </c>
      <c r="Y9" t="s">
        <v>326</v>
      </c>
      <c r="Z9">
        <v>850</v>
      </c>
      <c r="AA9">
        <v>850</v>
      </c>
      <c r="AB9">
        <v>820</v>
      </c>
      <c r="AC9" s="7">
        <v>43863</v>
      </c>
      <c r="AD9" t="s">
        <v>346</v>
      </c>
      <c r="AE9" t="s">
        <v>347</v>
      </c>
      <c r="AG9" s="7">
        <v>44286</v>
      </c>
      <c r="AH9" t="s">
        <v>338</v>
      </c>
      <c r="AI9">
        <v>2021</v>
      </c>
      <c r="AJ9" s="7">
        <v>44286</v>
      </c>
      <c r="AK9" t="s">
        <v>343</v>
      </c>
    </row>
    <row r="10" spans="1:37" x14ac:dyDescent="0.25">
      <c r="A10" s="4">
        <v>2021</v>
      </c>
      <c r="B10" t="s">
        <v>103</v>
      </c>
      <c r="C10" s="5" t="s">
        <v>98</v>
      </c>
      <c r="D10" t="s">
        <v>105</v>
      </c>
      <c r="E10" t="s">
        <v>109</v>
      </c>
      <c r="F10" t="s">
        <v>139</v>
      </c>
      <c r="G10" t="s">
        <v>151</v>
      </c>
      <c r="H10" t="s">
        <v>181</v>
      </c>
      <c r="I10" t="s">
        <v>182</v>
      </c>
      <c r="J10" t="s">
        <v>183</v>
      </c>
      <c r="K10" t="s">
        <v>273</v>
      </c>
      <c r="L10" t="s">
        <v>101</v>
      </c>
      <c r="M10">
        <v>2</v>
      </c>
      <c r="N10">
        <v>227</v>
      </c>
      <c r="O10" t="s">
        <v>292</v>
      </c>
      <c r="P10" t="s">
        <v>300</v>
      </c>
      <c r="Q10" t="s">
        <v>297</v>
      </c>
      <c r="R10" t="s">
        <v>292</v>
      </c>
      <c r="S10" t="s">
        <v>300</v>
      </c>
      <c r="T10" t="s">
        <v>300</v>
      </c>
      <c r="U10" t="s">
        <v>273</v>
      </c>
      <c r="V10" s="7">
        <v>44223</v>
      </c>
      <c r="W10" s="7">
        <v>44223</v>
      </c>
      <c r="X10">
        <v>3751</v>
      </c>
      <c r="Y10" t="s">
        <v>326</v>
      </c>
      <c r="Z10">
        <v>227</v>
      </c>
      <c r="AA10">
        <v>227</v>
      </c>
      <c r="AB10">
        <v>227</v>
      </c>
      <c r="AC10" s="7">
        <v>44225</v>
      </c>
      <c r="AD10" t="s">
        <v>348</v>
      </c>
      <c r="AE10" t="s">
        <v>349</v>
      </c>
      <c r="AG10" s="7">
        <v>44286</v>
      </c>
      <c r="AH10" t="s">
        <v>338</v>
      </c>
      <c r="AI10">
        <v>2021</v>
      </c>
      <c r="AJ10" s="7">
        <v>44286</v>
      </c>
      <c r="AK10" t="s">
        <v>343</v>
      </c>
    </row>
    <row r="11" spans="1:37" x14ac:dyDescent="0.25">
      <c r="A11" s="4">
        <v>2021</v>
      </c>
      <c r="B11" t="s">
        <v>103</v>
      </c>
      <c r="C11" s="5" t="s">
        <v>92</v>
      </c>
      <c r="D11" t="s">
        <v>104</v>
      </c>
      <c r="E11" t="s">
        <v>110</v>
      </c>
      <c r="F11" t="s">
        <v>107</v>
      </c>
      <c r="G11" t="s">
        <v>150</v>
      </c>
      <c r="H11" t="s">
        <v>184</v>
      </c>
      <c r="I11" t="s">
        <v>185</v>
      </c>
      <c r="K11" t="s">
        <v>274</v>
      </c>
      <c r="L11" t="s">
        <v>101</v>
      </c>
      <c r="M11">
        <v>1</v>
      </c>
      <c r="N11">
        <v>1649.4</v>
      </c>
      <c r="O11" t="s">
        <v>292</v>
      </c>
      <c r="P11" t="s">
        <v>300</v>
      </c>
      <c r="Q11" t="s">
        <v>297</v>
      </c>
      <c r="R11" t="s">
        <v>292</v>
      </c>
      <c r="S11" t="s">
        <v>292</v>
      </c>
      <c r="T11" t="s">
        <v>301</v>
      </c>
      <c r="U11" t="s">
        <v>327</v>
      </c>
      <c r="V11" s="7">
        <v>44199</v>
      </c>
      <c r="W11" s="7">
        <v>44199</v>
      </c>
      <c r="X11">
        <v>3751</v>
      </c>
      <c r="Y11" t="s">
        <v>326</v>
      </c>
      <c r="Z11">
        <v>1649.4</v>
      </c>
      <c r="AA11">
        <v>1649.4</v>
      </c>
      <c r="AB11">
        <v>1649.4</v>
      </c>
      <c r="AC11" s="7">
        <v>44200</v>
      </c>
      <c r="AD11" t="s">
        <v>350</v>
      </c>
      <c r="AE11" t="s">
        <v>351</v>
      </c>
      <c r="AG11" s="7">
        <v>44286</v>
      </c>
      <c r="AH11" t="s">
        <v>338</v>
      </c>
      <c r="AI11">
        <v>2021</v>
      </c>
      <c r="AJ11" s="7">
        <v>44286</v>
      </c>
      <c r="AK11" t="s">
        <v>343</v>
      </c>
    </row>
    <row r="12" spans="1:37" x14ac:dyDescent="0.25">
      <c r="A12" s="4">
        <v>2021</v>
      </c>
      <c r="B12" t="s">
        <v>103</v>
      </c>
      <c r="C12" s="5" t="s">
        <v>92</v>
      </c>
      <c r="D12" t="s">
        <v>104</v>
      </c>
      <c r="E12" t="s">
        <v>107</v>
      </c>
      <c r="F12" t="s">
        <v>110</v>
      </c>
      <c r="G12" t="s">
        <v>150</v>
      </c>
      <c r="H12" t="s">
        <v>175</v>
      </c>
      <c r="I12" t="s">
        <v>186</v>
      </c>
      <c r="J12" t="s">
        <v>177</v>
      </c>
      <c r="K12" t="s">
        <v>272</v>
      </c>
      <c r="L12" t="s">
        <v>101</v>
      </c>
      <c r="M12">
        <v>1</v>
      </c>
      <c r="N12">
        <v>227</v>
      </c>
      <c r="O12" t="s">
        <v>292</v>
      </c>
      <c r="P12" t="s">
        <v>300</v>
      </c>
      <c r="Q12" t="s">
        <v>297</v>
      </c>
      <c r="R12" t="s">
        <v>292</v>
      </c>
      <c r="S12" t="s">
        <v>302</v>
      </c>
      <c r="T12" t="s">
        <v>300</v>
      </c>
      <c r="U12" t="s">
        <v>272</v>
      </c>
      <c r="V12" s="7">
        <v>44204</v>
      </c>
      <c r="W12" s="7">
        <v>44204</v>
      </c>
      <c r="X12">
        <v>3751</v>
      </c>
      <c r="Y12" t="s">
        <v>328</v>
      </c>
      <c r="Z12">
        <v>218</v>
      </c>
      <c r="AA12">
        <v>218</v>
      </c>
      <c r="AB12">
        <v>218</v>
      </c>
      <c r="AC12" s="7">
        <v>44208</v>
      </c>
      <c r="AD12" t="s">
        <v>352</v>
      </c>
      <c r="AE12" t="s">
        <v>353</v>
      </c>
      <c r="AG12" s="7">
        <v>44286</v>
      </c>
      <c r="AH12" t="s">
        <v>338</v>
      </c>
      <c r="AI12">
        <v>2021</v>
      </c>
      <c r="AJ12" s="7">
        <v>44286</v>
      </c>
      <c r="AK12" t="s">
        <v>343</v>
      </c>
    </row>
    <row r="13" spans="1:37" x14ac:dyDescent="0.25">
      <c r="A13" s="4">
        <v>2021</v>
      </c>
      <c r="B13" t="s">
        <v>103</v>
      </c>
      <c r="C13" s="5" t="s">
        <v>92</v>
      </c>
      <c r="D13" t="s">
        <v>104</v>
      </c>
      <c r="E13" t="s">
        <v>107</v>
      </c>
      <c r="F13" t="s">
        <v>110</v>
      </c>
      <c r="G13" t="s">
        <v>150</v>
      </c>
      <c r="H13" t="s">
        <v>175</v>
      </c>
      <c r="I13" t="s">
        <v>176</v>
      </c>
      <c r="J13" t="s">
        <v>177</v>
      </c>
      <c r="K13" t="s">
        <v>272</v>
      </c>
      <c r="L13" t="s">
        <v>101</v>
      </c>
      <c r="M13">
        <v>1</v>
      </c>
      <c r="N13">
        <v>313</v>
      </c>
      <c r="O13" t="s">
        <v>292</v>
      </c>
      <c r="P13" t="s">
        <v>300</v>
      </c>
      <c r="Q13" t="s">
        <v>297</v>
      </c>
      <c r="R13" t="s">
        <v>292</v>
      </c>
      <c r="S13" t="s">
        <v>302</v>
      </c>
      <c r="T13" t="s">
        <v>300</v>
      </c>
      <c r="U13" t="s">
        <v>272</v>
      </c>
      <c r="V13" s="7">
        <v>44202</v>
      </c>
      <c r="W13" s="7">
        <v>44202</v>
      </c>
      <c r="X13">
        <v>3751</v>
      </c>
      <c r="Y13" t="s">
        <v>326</v>
      </c>
      <c r="Z13">
        <v>313</v>
      </c>
      <c r="AA13">
        <v>313</v>
      </c>
      <c r="AB13">
        <v>313</v>
      </c>
      <c r="AC13" s="7">
        <v>44235</v>
      </c>
      <c r="AD13" t="s">
        <v>354</v>
      </c>
      <c r="AE13" t="s">
        <v>355</v>
      </c>
      <c r="AG13" s="7">
        <v>44286</v>
      </c>
      <c r="AH13" t="s">
        <v>338</v>
      </c>
      <c r="AI13">
        <v>2021</v>
      </c>
      <c r="AJ13" s="7">
        <v>44286</v>
      </c>
      <c r="AK13" t="s">
        <v>343</v>
      </c>
    </row>
    <row r="14" spans="1:37" x14ac:dyDescent="0.25">
      <c r="A14" s="4">
        <v>2021</v>
      </c>
      <c r="B14" t="s">
        <v>103</v>
      </c>
      <c r="C14" s="5" t="s">
        <v>98</v>
      </c>
      <c r="D14" t="s">
        <v>105</v>
      </c>
      <c r="E14" t="s">
        <v>111</v>
      </c>
      <c r="F14" t="s">
        <v>111</v>
      </c>
      <c r="G14" t="s">
        <v>150</v>
      </c>
      <c r="H14" t="s">
        <v>187</v>
      </c>
      <c r="I14" t="s">
        <v>188</v>
      </c>
      <c r="J14" t="s">
        <v>189</v>
      </c>
      <c r="K14" t="s">
        <v>272</v>
      </c>
      <c r="L14" t="s">
        <v>101</v>
      </c>
      <c r="M14">
        <v>3</v>
      </c>
      <c r="N14">
        <v>840</v>
      </c>
      <c r="O14" t="s">
        <v>292</v>
      </c>
      <c r="P14" t="s">
        <v>300</v>
      </c>
      <c r="Q14" t="s">
        <v>297</v>
      </c>
      <c r="R14" t="s">
        <v>292</v>
      </c>
      <c r="S14" t="s">
        <v>303</v>
      </c>
      <c r="T14" t="s">
        <v>300</v>
      </c>
      <c r="U14" t="s">
        <v>272</v>
      </c>
      <c r="V14" s="7">
        <v>44204</v>
      </c>
      <c r="W14" s="7">
        <v>44204</v>
      </c>
      <c r="X14">
        <v>3751</v>
      </c>
      <c r="Y14" t="s">
        <v>326</v>
      </c>
      <c r="Z14">
        <v>840</v>
      </c>
      <c r="AA14">
        <v>840</v>
      </c>
      <c r="AB14">
        <v>840</v>
      </c>
      <c r="AC14" s="7">
        <v>44208</v>
      </c>
      <c r="AD14" t="s">
        <v>356</v>
      </c>
      <c r="AE14" t="s">
        <v>357</v>
      </c>
      <c r="AG14" s="7">
        <v>44286</v>
      </c>
      <c r="AH14" t="s">
        <v>338</v>
      </c>
      <c r="AI14">
        <v>2021</v>
      </c>
      <c r="AJ14" s="7">
        <v>44286</v>
      </c>
      <c r="AK14" t="s">
        <v>343</v>
      </c>
    </row>
    <row r="15" spans="1:37" x14ac:dyDescent="0.25">
      <c r="A15" s="4">
        <v>2021</v>
      </c>
      <c r="B15" t="s">
        <v>103</v>
      </c>
      <c r="C15" s="5" t="s">
        <v>92</v>
      </c>
      <c r="D15" t="s">
        <v>104</v>
      </c>
      <c r="E15" t="s">
        <v>107</v>
      </c>
      <c r="F15" t="s">
        <v>110</v>
      </c>
      <c r="G15" t="s">
        <v>150</v>
      </c>
      <c r="H15" t="s">
        <v>190</v>
      </c>
      <c r="I15" t="s">
        <v>191</v>
      </c>
      <c r="J15" t="s">
        <v>192</v>
      </c>
      <c r="K15" t="s">
        <v>272</v>
      </c>
      <c r="L15" t="s">
        <v>101</v>
      </c>
      <c r="M15">
        <v>1</v>
      </c>
      <c r="N15">
        <v>350</v>
      </c>
      <c r="O15" t="s">
        <v>292</v>
      </c>
      <c r="P15" t="s">
        <v>300</v>
      </c>
      <c r="Q15" t="s">
        <v>297</v>
      </c>
      <c r="R15" t="s">
        <v>292</v>
      </c>
      <c r="S15" t="s">
        <v>302</v>
      </c>
      <c r="T15" t="s">
        <v>300</v>
      </c>
      <c r="U15" t="s">
        <v>272</v>
      </c>
      <c r="V15" s="7">
        <v>44207</v>
      </c>
      <c r="W15" s="7">
        <v>44238</v>
      </c>
      <c r="X15">
        <v>3751</v>
      </c>
      <c r="Y15" t="s">
        <v>326</v>
      </c>
      <c r="Z15">
        <v>350</v>
      </c>
      <c r="AA15">
        <v>350</v>
      </c>
      <c r="AB15">
        <v>350</v>
      </c>
      <c r="AC15" s="7">
        <v>44209</v>
      </c>
      <c r="AD15" t="s">
        <v>358</v>
      </c>
      <c r="AE15" t="s">
        <v>359</v>
      </c>
      <c r="AG15" s="7">
        <v>44286</v>
      </c>
      <c r="AH15" t="s">
        <v>338</v>
      </c>
      <c r="AI15">
        <v>2021</v>
      </c>
      <c r="AJ15" s="7">
        <v>44286</v>
      </c>
      <c r="AK15" t="s">
        <v>343</v>
      </c>
    </row>
    <row r="16" spans="1:37" x14ac:dyDescent="0.25">
      <c r="A16" s="4">
        <v>2021</v>
      </c>
      <c r="B16" t="s">
        <v>103</v>
      </c>
      <c r="C16" s="5" t="s">
        <v>92</v>
      </c>
      <c r="D16" t="s">
        <v>104</v>
      </c>
      <c r="E16" t="s">
        <v>107</v>
      </c>
      <c r="F16" t="s">
        <v>110</v>
      </c>
      <c r="G16" t="s">
        <v>150</v>
      </c>
      <c r="H16" t="s">
        <v>190</v>
      </c>
      <c r="I16" t="s">
        <v>191</v>
      </c>
      <c r="J16" t="s">
        <v>192</v>
      </c>
      <c r="K16" t="s">
        <v>272</v>
      </c>
      <c r="L16" t="s">
        <v>101</v>
      </c>
      <c r="M16">
        <v>1</v>
      </c>
      <c r="N16">
        <v>289</v>
      </c>
      <c r="O16" t="s">
        <v>292</v>
      </c>
      <c r="P16" t="s">
        <v>300</v>
      </c>
      <c r="Q16" t="s">
        <v>297</v>
      </c>
      <c r="R16" t="s">
        <v>292</v>
      </c>
      <c r="S16" t="s">
        <v>304</v>
      </c>
      <c r="T16" t="s">
        <v>304</v>
      </c>
      <c r="U16" t="s">
        <v>272</v>
      </c>
      <c r="V16" s="7">
        <v>44209</v>
      </c>
      <c r="W16" s="7">
        <v>44209</v>
      </c>
      <c r="X16">
        <v>3751</v>
      </c>
      <c r="Y16" t="s">
        <v>326</v>
      </c>
      <c r="Z16">
        <v>289</v>
      </c>
      <c r="AA16">
        <v>289</v>
      </c>
      <c r="AB16">
        <v>289</v>
      </c>
      <c r="AC16" s="7">
        <v>44211</v>
      </c>
      <c r="AD16" t="s">
        <v>360</v>
      </c>
      <c r="AE16" t="s">
        <v>361</v>
      </c>
      <c r="AG16" s="7">
        <v>44286</v>
      </c>
      <c r="AH16" t="s">
        <v>338</v>
      </c>
      <c r="AI16">
        <v>2021</v>
      </c>
      <c r="AJ16" s="7">
        <v>44286</v>
      </c>
      <c r="AK16" t="s">
        <v>343</v>
      </c>
    </row>
    <row r="17" spans="1:37" x14ac:dyDescent="0.25">
      <c r="A17" s="4">
        <v>2021</v>
      </c>
      <c r="B17" t="s">
        <v>103</v>
      </c>
      <c r="C17" s="5" t="s">
        <v>92</v>
      </c>
      <c r="D17" t="s">
        <v>104</v>
      </c>
      <c r="E17" t="s">
        <v>107</v>
      </c>
      <c r="F17" t="s">
        <v>110</v>
      </c>
      <c r="G17" t="s">
        <v>150</v>
      </c>
      <c r="H17" t="s">
        <v>190</v>
      </c>
      <c r="I17" t="s">
        <v>191</v>
      </c>
      <c r="J17" t="s">
        <v>192</v>
      </c>
      <c r="K17" t="s">
        <v>272</v>
      </c>
      <c r="L17" t="s">
        <v>101</v>
      </c>
      <c r="M17">
        <v>1</v>
      </c>
      <c r="N17">
        <v>138</v>
      </c>
      <c r="O17" t="s">
        <v>293</v>
      </c>
      <c r="P17" t="s">
        <v>300</v>
      </c>
      <c r="Q17" t="s">
        <v>297</v>
      </c>
      <c r="R17" t="s">
        <v>292</v>
      </c>
      <c r="S17" t="s">
        <v>305</v>
      </c>
      <c r="T17" t="s">
        <v>300</v>
      </c>
      <c r="U17" t="s">
        <v>272</v>
      </c>
      <c r="V17" s="7">
        <v>44202</v>
      </c>
      <c r="W17" s="7">
        <v>44202</v>
      </c>
      <c r="X17">
        <v>3751</v>
      </c>
      <c r="Y17" t="s">
        <v>326</v>
      </c>
      <c r="Z17">
        <v>138</v>
      </c>
      <c r="AA17">
        <v>138</v>
      </c>
      <c r="AB17">
        <v>138</v>
      </c>
      <c r="AC17" s="7">
        <v>44203</v>
      </c>
      <c r="AD17" t="s">
        <v>362</v>
      </c>
      <c r="AE17" t="s">
        <v>363</v>
      </c>
      <c r="AG17" s="7">
        <v>44286</v>
      </c>
      <c r="AH17" t="s">
        <v>338</v>
      </c>
      <c r="AI17">
        <v>2021</v>
      </c>
      <c r="AJ17" s="7">
        <v>44286</v>
      </c>
      <c r="AK17" t="s">
        <v>343</v>
      </c>
    </row>
    <row r="18" spans="1:37" x14ac:dyDescent="0.25">
      <c r="A18" s="4">
        <v>2021</v>
      </c>
      <c r="B18" t="s">
        <v>103</v>
      </c>
      <c r="C18" s="5" t="s">
        <v>92</v>
      </c>
      <c r="D18" t="s">
        <v>104</v>
      </c>
      <c r="E18" t="s">
        <v>107</v>
      </c>
      <c r="F18" t="s">
        <v>110</v>
      </c>
      <c r="G18" t="s">
        <v>150</v>
      </c>
      <c r="H18" t="s">
        <v>193</v>
      </c>
      <c r="I18" t="s">
        <v>194</v>
      </c>
      <c r="J18" t="s">
        <v>194</v>
      </c>
      <c r="K18" t="s">
        <v>272</v>
      </c>
      <c r="L18" t="s">
        <v>101</v>
      </c>
      <c r="M18">
        <v>1</v>
      </c>
      <c r="N18">
        <v>333</v>
      </c>
      <c r="O18" t="s">
        <v>292</v>
      </c>
      <c r="P18" t="s">
        <v>300</v>
      </c>
      <c r="Q18" t="s">
        <v>297</v>
      </c>
      <c r="R18" t="s">
        <v>292</v>
      </c>
      <c r="S18" t="s">
        <v>302</v>
      </c>
      <c r="T18" t="s">
        <v>300</v>
      </c>
      <c r="U18" t="s">
        <v>272</v>
      </c>
      <c r="V18" s="7">
        <v>44208</v>
      </c>
      <c r="W18" s="7">
        <v>44208</v>
      </c>
      <c r="X18">
        <v>3751</v>
      </c>
      <c r="Y18" t="s">
        <v>326</v>
      </c>
      <c r="Z18">
        <v>333</v>
      </c>
      <c r="AA18">
        <v>333</v>
      </c>
      <c r="AB18">
        <v>333</v>
      </c>
      <c r="AC18" s="7">
        <v>44210</v>
      </c>
      <c r="AD18" t="s">
        <v>364</v>
      </c>
      <c r="AE18" t="s">
        <v>365</v>
      </c>
      <c r="AG18" s="7">
        <v>44286</v>
      </c>
      <c r="AH18" t="s">
        <v>338</v>
      </c>
      <c r="AI18">
        <v>2021</v>
      </c>
      <c r="AJ18" s="7">
        <v>44286</v>
      </c>
      <c r="AK18" t="s">
        <v>343</v>
      </c>
    </row>
    <row r="19" spans="1:37" x14ac:dyDescent="0.25">
      <c r="A19" s="4">
        <v>2021</v>
      </c>
      <c r="B19" t="s">
        <v>103</v>
      </c>
      <c r="C19" s="5" t="s">
        <v>92</v>
      </c>
      <c r="D19" t="s">
        <v>104</v>
      </c>
      <c r="E19" t="s">
        <v>107</v>
      </c>
      <c r="F19" t="s">
        <v>110</v>
      </c>
      <c r="G19" t="s">
        <v>150</v>
      </c>
      <c r="H19" t="s">
        <v>193</v>
      </c>
      <c r="I19" t="s">
        <v>194</v>
      </c>
      <c r="J19" t="s">
        <v>194</v>
      </c>
      <c r="K19" t="s">
        <v>272</v>
      </c>
      <c r="L19" t="s">
        <v>101</v>
      </c>
      <c r="M19">
        <v>1</v>
      </c>
      <c r="N19">
        <v>261</v>
      </c>
      <c r="O19" t="s">
        <v>292</v>
      </c>
      <c r="P19" t="s">
        <v>300</v>
      </c>
      <c r="Q19" t="s">
        <v>297</v>
      </c>
      <c r="R19" t="s">
        <v>292</v>
      </c>
      <c r="S19" t="s">
        <v>302</v>
      </c>
      <c r="T19" t="s">
        <v>300</v>
      </c>
      <c r="U19" t="s">
        <v>272</v>
      </c>
      <c r="V19" s="7">
        <v>44214</v>
      </c>
      <c r="W19" s="7">
        <v>44214</v>
      </c>
      <c r="X19">
        <v>3751</v>
      </c>
      <c r="Y19" t="s">
        <v>326</v>
      </c>
      <c r="Z19">
        <v>261</v>
      </c>
      <c r="AA19">
        <v>261</v>
      </c>
      <c r="AB19">
        <v>261</v>
      </c>
      <c r="AC19" s="7">
        <v>44214</v>
      </c>
      <c r="AD19" t="s">
        <v>360</v>
      </c>
      <c r="AE19" t="s">
        <v>361</v>
      </c>
      <c r="AG19" s="7">
        <v>44286</v>
      </c>
      <c r="AH19" t="s">
        <v>338</v>
      </c>
      <c r="AI19">
        <v>2021</v>
      </c>
      <c r="AJ19" s="7">
        <v>44286</v>
      </c>
      <c r="AK19" t="s">
        <v>343</v>
      </c>
    </row>
    <row r="20" spans="1:37" x14ac:dyDescent="0.25">
      <c r="A20" s="4">
        <v>2021</v>
      </c>
      <c r="B20" t="s">
        <v>103</v>
      </c>
      <c r="C20" s="5" t="s">
        <v>92</v>
      </c>
      <c r="D20" t="s">
        <v>104</v>
      </c>
      <c r="E20" t="s">
        <v>107</v>
      </c>
      <c r="F20" t="s">
        <v>110</v>
      </c>
      <c r="G20" t="s">
        <v>150</v>
      </c>
      <c r="H20" t="s">
        <v>193</v>
      </c>
      <c r="I20" t="s">
        <v>194</v>
      </c>
      <c r="J20" t="s">
        <v>194</v>
      </c>
      <c r="K20" t="s">
        <v>272</v>
      </c>
      <c r="L20" t="s">
        <v>101</v>
      </c>
      <c r="M20">
        <v>1</v>
      </c>
      <c r="N20">
        <v>280</v>
      </c>
      <c r="O20" t="s">
        <v>292</v>
      </c>
      <c r="P20" t="s">
        <v>300</v>
      </c>
      <c r="Q20" t="s">
        <v>297</v>
      </c>
      <c r="R20" t="s">
        <v>292</v>
      </c>
      <c r="S20" t="s">
        <v>303</v>
      </c>
      <c r="T20" t="s">
        <v>300</v>
      </c>
      <c r="U20" t="s">
        <v>272</v>
      </c>
      <c r="V20" s="7">
        <v>44203</v>
      </c>
      <c r="W20" s="7">
        <v>44203</v>
      </c>
      <c r="X20">
        <v>3751</v>
      </c>
      <c r="Y20" t="s">
        <v>326</v>
      </c>
      <c r="Z20">
        <v>280</v>
      </c>
      <c r="AA20">
        <v>280</v>
      </c>
      <c r="AB20">
        <v>280</v>
      </c>
      <c r="AC20" s="7">
        <v>44204</v>
      </c>
      <c r="AD20" t="s">
        <v>366</v>
      </c>
      <c r="AE20" t="s">
        <v>367</v>
      </c>
      <c r="AG20" s="7">
        <v>44286</v>
      </c>
      <c r="AH20" t="s">
        <v>338</v>
      </c>
      <c r="AI20">
        <v>2021</v>
      </c>
      <c r="AJ20" s="7">
        <v>44286</v>
      </c>
      <c r="AK20" t="s">
        <v>343</v>
      </c>
    </row>
    <row r="21" spans="1:37" x14ac:dyDescent="0.25">
      <c r="A21" s="4">
        <v>2021</v>
      </c>
      <c r="B21" t="s">
        <v>103</v>
      </c>
      <c r="C21" s="5" t="s">
        <v>92</v>
      </c>
      <c r="D21" t="s">
        <v>104</v>
      </c>
      <c r="E21" t="s">
        <v>107</v>
      </c>
      <c r="F21" t="s">
        <v>110</v>
      </c>
      <c r="G21" t="s">
        <v>150</v>
      </c>
      <c r="H21" t="s">
        <v>184</v>
      </c>
      <c r="I21" t="s">
        <v>185</v>
      </c>
      <c r="K21" t="s">
        <v>272</v>
      </c>
      <c r="L21" t="s">
        <v>101</v>
      </c>
      <c r="M21">
        <v>1</v>
      </c>
      <c r="N21">
        <v>346</v>
      </c>
      <c r="O21" t="s">
        <v>292</v>
      </c>
      <c r="P21" t="s">
        <v>300</v>
      </c>
      <c r="Q21" t="s">
        <v>297</v>
      </c>
      <c r="R21" t="s">
        <v>292</v>
      </c>
      <c r="S21" t="s">
        <v>302</v>
      </c>
      <c r="T21" t="s">
        <v>300</v>
      </c>
      <c r="U21" t="s">
        <v>272</v>
      </c>
      <c r="V21" s="7">
        <v>44209</v>
      </c>
      <c r="W21" s="7">
        <v>44209</v>
      </c>
      <c r="X21">
        <v>3751</v>
      </c>
      <c r="Y21" t="s">
        <v>326</v>
      </c>
      <c r="Z21">
        <v>346</v>
      </c>
      <c r="AA21">
        <v>346</v>
      </c>
      <c r="AB21">
        <v>346</v>
      </c>
      <c r="AC21" s="7">
        <v>44214</v>
      </c>
      <c r="AD21" t="s">
        <v>368</v>
      </c>
      <c r="AE21" t="s">
        <v>369</v>
      </c>
      <c r="AG21" s="7">
        <v>44286</v>
      </c>
      <c r="AH21" t="s">
        <v>338</v>
      </c>
      <c r="AI21">
        <v>2021</v>
      </c>
      <c r="AJ21" s="7">
        <v>44286</v>
      </c>
      <c r="AK21" t="s">
        <v>343</v>
      </c>
    </row>
    <row r="22" spans="1:37" x14ac:dyDescent="0.25">
      <c r="A22" s="4">
        <v>2021</v>
      </c>
      <c r="B22" t="s">
        <v>103</v>
      </c>
      <c r="C22" s="5" t="s">
        <v>98</v>
      </c>
      <c r="D22" t="s">
        <v>105</v>
      </c>
      <c r="G22" t="s">
        <v>151</v>
      </c>
      <c r="H22" t="s">
        <v>195</v>
      </c>
      <c r="I22" t="s">
        <v>196</v>
      </c>
      <c r="J22" t="s">
        <v>197</v>
      </c>
      <c r="K22" t="s">
        <v>272</v>
      </c>
      <c r="L22" t="s">
        <v>101</v>
      </c>
      <c r="M22">
        <v>2</v>
      </c>
      <c r="N22">
        <v>255</v>
      </c>
      <c r="O22" t="s">
        <v>292</v>
      </c>
      <c r="P22" t="s">
        <v>300</v>
      </c>
      <c r="Q22" t="s">
        <v>297</v>
      </c>
      <c r="R22" t="s">
        <v>292</v>
      </c>
      <c r="S22" t="s">
        <v>300</v>
      </c>
      <c r="T22" t="s">
        <v>300</v>
      </c>
      <c r="U22" t="s">
        <v>272</v>
      </c>
      <c r="V22" s="7">
        <v>44214</v>
      </c>
      <c r="W22" s="7">
        <v>44214</v>
      </c>
      <c r="X22">
        <v>3751</v>
      </c>
      <c r="Y22" t="s">
        <v>326</v>
      </c>
      <c r="Z22">
        <v>255</v>
      </c>
      <c r="AA22">
        <v>255</v>
      </c>
      <c r="AB22">
        <v>255</v>
      </c>
      <c r="AC22" s="7">
        <v>44223</v>
      </c>
      <c r="AD22" t="s">
        <v>370</v>
      </c>
      <c r="AE22" t="s">
        <v>371</v>
      </c>
      <c r="AG22" s="7">
        <v>44286</v>
      </c>
      <c r="AH22" t="s">
        <v>338</v>
      </c>
      <c r="AI22">
        <v>2021</v>
      </c>
      <c r="AJ22" s="7">
        <v>44286</v>
      </c>
      <c r="AK22" t="s">
        <v>343</v>
      </c>
    </row>
    <row r="23" spans="1:37" x14ac:dyDescent="0.25">
      <c r="A23" s="4">
        <v>2021</v>
      </c>
      <c r="B23" t="s">
        <v>103</v>
      </c>
      <c r="C23" s="5" t="s">
        <v>92</v>
      </c>
      <c r="D23" t="s">
        <v>104</v>
      </c>
      <c r="E23" t="s">
        <v>107</v>
      </c>
      <c r="F23" t="s">
        <v>110</v>
      </c>
      <c r="G23" t="s">
        <v>150</v>
      </c>
      <c r="H23" t="s">
        <v>198</v>
      </c>
      <c r="I23" t="s">
        <v>199</v>
      </c>
      <c r="J23" t="s">
        <v>200</v>
      </c>
      <c r="K23" t="s">
        <v>272</v>
      </c>
      <c r="L23" t="s">
        <v>101</v>
      </c>
      <c r="M23">
        <v>1</v>
      </c>
      <c r="N23">
        <v>345</v>
      </c>
      <c r="O23" t="s">
        <v>292</v>
      </c>
      <c r="P23" t="s">
        <v>300</v>
      </c>
      <c r="Q23" t="s">
        <v>297</v>
      </c>
      <c r="R23" t="s">
        <v>292</v>
      </c>
      <c r="S23" t="s">
        <v>302</v>
      </c>
      <c r="T23" t="s">
        <v>300</v>
      </c>
      <c r="U23" t="s">
        <v>272</v>
      </c>
      <c r="V23" s="7">
        <v>44209</v>
      </c>
      <c r="W23" s="7">
        <v>44209</v>
      </c>
      <c r="X23">
        <v>3751</v>
      </c>
      <c r="Y23" t="s">
        <v>329</v>
      </c>
      <c r="Z23">
        <v>345</v>
      </c>
      <c r="AA23">
        <v>345</v>
      </c>
      <c r="AB23">
        <v>345</v>
      </c>
      <c r="AC23" s="7">
        <v>44211</v>
      </c>
      <c r="AD23" t="s">
        <v>372</v>
      </c>
      <c r="AE23" t="s">
        <v>373</v>
      </c>
      <c r="AG23" s="7">
        <v>44286</v>
      </c>
      <c r="AH23" t="s">
        <v>338</v>
      </c>
      <c r="AI23">
        <v>2021</v>
      </c>
      <c r="AJ23" s="7">
        <v>44286</v>
      </c>
      <c r="AK23" t="s">
        <v>343</v>
      </c>
    </row>
    <row r="24" spans="1:37" x14ac:dyDescent="0.25">
      <c r="A24" s="4">
        <v>2021</v>
      </c>
      <c r="B24" t="s">
        <v>103</v>
      </c>
      <c r="C24" s="5" t="s">
        <v>92</v>
      </c>
      <c r="D24" t="s">
        <v>104</v>
      </c>
      <c r="E24" t="s">
        <v>107</v>
      </c>
      <c r="F24" t="s">
        <v>110</v>
      </c>
      <c r="G24" t="s">
        <v>150</v>
      </c>
      <c r="H24" t="s">
        <v>201</v>
      </c>
      <c r="I24" t="s">
        <v>185</v>
      </c>
      <c r="K24" t="s">
        <v>272</v>
      </c>
      <c r="L24" t="s">
        <v>101</v>
      </c>
      <c r="M24">
        <v>1</v>
      </c>
      <c r="N24">
        <v>346</v>
      </c>
      <c r="O24" t="s">
        <v>292</v>
      </c>
      <c r="P24" t="s">
        <v>300</v>
      </c>
      <c r="Q24" t="s">
        <v>297</v>
      </c>
      <c r="R24" t="s">
        <v>292</v>
      </c>
      <c r="S24" t="s">
        <v>302</v>
      </c>
      <c r="T24" t="s">
        <v>300</v>
      </c>
      <c r="U24" t="s">
        <v>272</v>
      </c>
      <c r="V24" s="7">
        <v>44211</v>
      </c>
      <c r="W24" s="7">
        <v>44211</v>
      </c>
      <c r="X24">
        <v>3751</v>
      </c>
      <c r="Y24" t="s">
        <v>326</v>
      </c>
      <c r="Z24">
        <v>346</v>
      </c>
      <c r="AA24">
        <v>346</v>
      </c>
      <c r="AB24">
        <v>346</v>
      </c>
      <c r="AC24" s="7">
        <v>44221</v>
      </c>
      <c r="AD24" t="s">
        <v>374</v>
      </c>
      <c r="AE24" t="s">
        <v>375</v>
      </c>
      <c r="AG24" s="7">
        <v>44286</v>
      </c>
      <c r="AH24" t="s">
        <v>338</v>
      </c>
      <c r="AI24">
        <v>2021</v>
      </c>
      <c r="AJ24" s="7">
        <v>44286</v>
      </c>
      <c r="AK24" t="s">
        <v>343</v>
      </c>
    </row>
    <row r="25" spans="1:37" x14ac:dyDescent="0.25">
      <c r="A25" s="4">
        <v>2021</v>
      </c>
      <c r="B25" t="s">
        <v>103</v>
      </c>
      <c r="C25" s="5" t="s">
        <v>92</v>
      </c>
      <c r="D25" t="s">
        <v>104</v>
      </c>
      <c r="E25" t="s">
        <v>107</v>
      </c>
      <c r="F25" t="s">
        <v>110</v>
      </c>
      <c r="G25" t="s">
        <v>150</v>
      </c>
      <c r="H25" t="s">
        <v>202</v>
      </c>
      <c r="I25" t="s">
        <v>185</v>
      </c>
      <c r="J25" t="s">
        <v>203</v>
      </c>
      <c r="K25" t="s">
        <v>272</v>
      </c>
      <c r="L25" t="s">
        <v>101</v>
      </c>
      <c r="M25">
        <v>2</v>
      </c>
      <c r="N25">
        <v>490</v>
      </c>
      <c r="O25" t="s">
        <v>292</v>
      </c>
      <c r="P25" t="s">
        <v>300</v>
      </c>
      <c r="Q25" t="s">
        <v>297</v>
      </c>
      <c r="R25" t="s">
        <v>292</v>
      </c>
      <c r="S25" t="s">
        <v>302</v>
      </c>
      <c r="T25" t="s">
        <v>300</v>
      </c>
      <c r="U25" t="s">
        <v>272</v>
      </c>
      <c r="V25" s="7">
        <v>44215</v>
      </c>
      <c r="W25" s="7">
        <v>44215</v>
      </c>
      <c r="X25">
        <v>3751</v>
      </c>
      <c r="Y25" t="s">
        <v>329</v>
      </c>
      <c r="Z25">
        <v>490</v>
      </c>
      <c r="AA25">
        <v>490</v>
      </c>
      <c r="AB25">
        <v>490</v>
      </c>
      <c r="AC25" s="7">
        <v>44222</v>
      </c>
      <c r="AD25" t="s">
        <v>376</v>
      </c>
      <c r="AE25" t="s">
        <v>377</v>
      </c>
      <c r="AG25" s="7">
        <v>44286</v>
      </c>
      <c r="AH25" t="s">
        <v>338</v>
      </c>
      <c r="AI25">
        <v>2021</v>
      </c>
      <c r="AJ25" s="7">
        <v>44286</v>
      </c>
      <c r="AK25" t="s">
        <v>343</v>
      </c>
    </row>
    <row r="26" spans="1:37" x14ac:dyDescent="0.25">
      <c r="A26" s="4">
        <v>2021</v>
      </c>
      <c r="B26" t="s">
        <v>103</v>
      </c>
      <c r="C26" s="5" t="s">
        <v>92</v>
      </c>
      <c r="D26" t="s">
        <v>104</v>
      </c>
      <c r="E26" t="s">
        <v>107</v>
      </c>
      <c r="F26" t="s">
        <v>110</v>
      </c>
      <c r="G26" t="s">
        <v>150</v>
      </c>
      <c r="H26" t="s">
        <v>198</v>
      </c>
      <c r="I26" t="s">
        <v>199</v>
      </c>
      <c r="J26" t="s">
        <v>200</v>
      </c>
      <c r="K26" t="s">
        <v>271</v>
      </c>
      <c r="L26" t="s">
        <v>101</v>
      </c>
      <c r="M26">
        <v>1</v>
      </c>
      <c r="N26">
        <v>560</v>
      </c>
      <c r="O26" t="s">
        <v>294</v>
      </c>
      <c r="P26" t="s">
        <v>300</v>
      </c>
      <c r="Q26" t="s">
        <v>297</v>
      </c>
      <c r="R26" t="s">
        <v>292</v>
      </c>
      <c r="S26" t="s">
        <v>304</v>
      </c>
      <c r="T26" t="s">
        <v>304</v>
      </c>
      <c r="U26" t="s">
        <v>272</v>
      </c>
      <c r="V26" s="7">
        <v>44215</v>
      </c>
      <c r="W26" s="7">
        <v>44215</v>
      </c>
      <c r="X26">
        <v>3751</v>
      </c>
      <c r="Y26" t="s">
        <v>329</v>
      </c>
      <c r="Z26">
        <v>560</v>
      </c>
      <c r="AA26">
        <v>560</v>
      </c>
      <c r="AB26">
        <v>560</v>
      </c>
      <c r="AC26" s="7">
        <v>44217</v>
      </c>
      <c r="AD26" t="s">
        <v>378</v>
      </c>
      <c r="AE26" t="s">
        <v>379</v>
      </c>
      <c r="AG26" s="7">
        <v>44286</v>
      </c>
      <c r="AH26" t="s">
        <v>338</v>
      </c>
      <c r="AI26">
        <v>2021</v>
      </c>
      <c r="AJ26" s="7">
        <v>44286</v>
      </c>
      <c r="AK26" t="s">
        <v>343</v>
      </c>
    </row>
    <row r="27" spans="1:37" x14ac:dyDescent="0.25">
      <c r="A27" s="4">
        <v>2021</v>
      </c>
      <c r="B27" t="s">
        <v>103</v>
      </c>
      <c r="C27" s="5" t="s">
        <v>92</v>
      </c>
      <c r="D27" t="s">
        <v>104</v>
      </c>
      <c r="E27" t="s">
        <v>107</v>
      </c>
      <c r="F27" t="s">
        <v>110</v>
      </c>
      <c r="G27" t="s">
        <v>150</v>
      </c>
      <c r="H27" t="s">
        <v>198</v>
      </c>
      <c r="I27" t="s">
        <v>199</v>
      </c>
      <c r="J27" t="s">
        <v>200</v>
      </c>
      <c r="K27" t="s">
        <v>272</v>
      </c>
      <c r="L27" t="s">
        <v>101</v>
      </c>
      <c r="M27">
        <v>1</v>
      </c>
      <c r="N27">
        <v>280</v>
      </c>
      <c r="O27" t="s">
        <v>292</v>
      </c>
      <c r="P27" t="s">
        <v>300</v>
      </c>
      <c r="Q27" t="s">
        <v>297</v>
      </c>
      <c r="R27" t="s">
        <v>292</v>
      </c>
      <c r="S27" t="s">
        <v>300</v>
      </c>
      <c r="T27" t="s">
        <v>300</v>
      </c>
      <c r="U27" t="s">
        <v>272</v>
      </c>
      <c r="V27" s="7">
        <v>44215</v>
      </c>
      <c r="W27" s="7">
        <v>44215</v>
      </c>
      <c r="X27">
        <v>3751</v>
      </c>
      <c r="Y27" t="s">
        <v>329</v>
      </c>
      <c r="Z27">
        <v>280</v>
      </c>
      <c r="AA27">
        <v>280</v>
      </c>
      <c r="AB27">
        <v>280</v>
      </c>
      <c r="AC27" s="7">
        <v>44217</v>
      </c>
      <c r="AD27" t="s">
        <v>380</v>
      </c>
      <c r="AE27" t="s">
        <v>381</v>
      </c>
      <c r="AG27" s="7">
        <v>44286</v>
      </c>
      <c r="AH27" t="s">
        <v>338</v>
      </c>
      <c r="AI27">
        <v>2021</v>
      </c>
      <c r="AJ27" s="7">
        <v>44286</v>
      </c>
      <c r="AK27" t="s">
        <v>343</v>
      </c>
    </row>
    <row r="28" spans="1:37" x14ac:dyDescent="0.25">
      <c r="A28" s="4">
        <v>2021</v>
      </c>
      <c r="B28" t="s">
        <v>103</v>
      </c>
      <c r="C28" s="5" t="s">
        <v>98</v>
      </c>
      <c r="D28" t="s">
        <v>105</v>
      </c>
      <c r="G28" t="s">
        <v>151</v>
      </c>
      <c r="H28" t="s">
        <v>195</v>
      </c>
      <c r="I28" t="s">
        <v>196</v>
      </c>
      <c r="J28" t="s">
        <v>197</v>
      </c>
      <c r="K28" t="s">
        <v>272</v>
      </c>
      <c r="L28" t="s">
        <v>290</v>
      </c>
      <c r="M28">
        <v>2</v>
      </c>
      <c r="N28">
        <v>439</v>
      </c>
      <c r="O28" t="s">
        <v>292</v>
      </c>
      <c r="P28" t="s">
        <v>300</v>
      </c>
      <c r="Q28" t="s">
        <v>297</v>
      </c>
      <c r="R28" t="s">
        <v>292</v>
      </c>
      <c r="S28" t="s">
        <v>300</v>
      </c>
      <c r="T28" t="s">
        <v>300</v>
      </c>
      <c r="U28" t="s">
        <v>272</v>
      </c>
      <c r="V28" s="7">
        <v>44217</v>
      </c>
      <c r="W28" s="7">
        <v>44217</v>
      </c>
      <c r="X28">
        <v>3751</v>
      </c>
      <c r="Y28" t="s">
        <v>326</v>
      </c>
      <c r="Z28">
        <v>439</v>
      </c>
      <c r="AA28">
        <v>439</v>
      </c>
      <c r="AB28">
        <v>439</v>
      </c>
      <c r="AC28" s="7">
        <v>44221</v>
      </c>
      <c r="AD28" t="s">
        <v>382</v>
      </c>
      <c r="AE28" t="s">
        <v>383</v>
      </c>
      <c r="AG28" s="7">
        <v>44286</v>
      </c>
      <c r="AH28" t="s">
        <v>338</v>
      </c>
      <c r="AI28">
        <v>2021</v>
      </c>
      <c r="AJ28" s="7">
        <v>44286</v>
      </c>
      <c r="AK28" t="s">
        <v>343</v>
      </c>
    </row>
    <row r="29" spans="1:37" x14ac:dyDescent="0.25">
      <c r="A29" s="4">
        <v>2021</v>
      </c>
      <c r="B29" t="s">
        <v>103</v>
      </c>
      <c r="C29" s="5" t="s">
        <v>92</v>
      </c>
      <c r="D29" t="s">
        <v>104</v>
      </c>
      <c r="E29" t="s">
        <v>112</v>
      </c>
      <c r="F29" t="s">
        <v>112</v>
      </c>
      <c r="G29" t="s">
        <v>152</v>
      </c>
      <c r="H29" t="s">
        <v>204</v>
      </c>
      <c r="I29" t="s">
        <v>205</v>
      </c>
      <c r="J29" t="s">
        <v>194</v>
      </c>
      <c r="K29" t="s">
        <v>275</v>
      </c>
      <c r="L29" t="s">
        <v>101</v>
      </c>
      <c r="M29">
        <v>4</v>
      </c>
      <c r="N29">
        <v>418</v>
      </c>
      <c r="O29" t="s">
        <v>292</v>
      </c>
      <c r="P29" t="s">
        <v>300</v>
      </c>
      <c r="Q29" t="s">
        <v>297</v>
      </c>
      <c r="R29" t="s">
        <v>292</v>
      </c>
      <c r="S29" t="s">
        <v>304</v>
      </c>
      <c r="T29" t="s">
        <v>304</v>
      </c>
      <c r="U29" t="s">
        <v>272</v>
      </c>
      <c r="V29" s="7">
        <v>44221</v>
      </c>
      <c r="W29" s="7">
        <v>44221</v>
      </c>
      <c r="X29">
        <v>3751</v>
      </c>
      <c r="Y29" t="s">
        <v>326</v>
      </c>
      <c r="Z29">
        <v>418</v>
      </c>
      <c r="AA29">
        <v>418</v>
      </c>
      <c r="AB29">
        <v>418</v>
      </c>
      <c r="AC29" s="7">
        <v>44225</v>
      </c>
      <c r="AD29" t="s">
        <v>384</v>
      </c>
      <c r="AE29" t="s">
        <v>385</v>
      </c>
      <c r="AG29" s="7">
        <v>44286</v>
      </c>
      <c r="AH29" t="s">
        <v>338</v>
      </c>
      <c r="AI29">
        <v>2021</v>
      </c>
      <c r="AJ29" s="7">
        <v>44286</v>
      </c>
      <c r="AK29" t="s">
        <v>343</v>
      </c>
    </row>
    <row r="30" spans="1:37" x14ac:dyDescent="0.25">
      <c r="A30" s="4">
        <v>2021</v>
      </c>
      <c r="B30" t="s">
        <v>103</v>
      </c>
      <c r="C30" s="5" t="s">
        <v>92</v>
      </c>
      <c r="D30" t="s">
        <v>104</v>
      </c>
      <c r="E30" t="s">
        <v>107</v>
      </c>
      <c r="F30" t="s">
        <v>110</v>
      </c>
      <c r="G30" t="s">
        <v>150</v>
      </c>
      <c r="H30" t="s">
        <v>193</v>
      </c>
      <c r="I30" t="s">
        <v>194</v>
      </c>
      <c r="J30" t="s">
        <v>194</v>
      </c>
      <c r="K30" t="s">
        <v>272</v>
      </c>
      <c r="L30" t="s">
        <v>101</v>
      </c>
      <c r="M30">
        <v>1</v>
      </c>
      <c r="N30">
        <v>143</v>
      </c>
      <c r="O30" t="s">
        <v>292</v>
      </c>
      <c r="P30" t="s">
        <v>300</v>
      </c>
      <c r="Q30" t="s">
        <v>297</v>
      </c>
      <c r="R30" t="s">
        <v>292</v>
      </c>
      <c r="S30" t="s">
        <v>306</v>
      </c>
      <c r="T30" t="s">
        <v>300</v>
      </c>
      <c r="U30" t="s">
        <v>272</v>
      </c>
      <c r="V30" s="7">
        <v>44225</v>
      </c>
      <c r="W30" s="7">
        <v>44225</v>
      </c>
      <c r="X30">
        <v>3751</v>
      </c>
      <c r="Y30" t="s">
        <v>326</v>
      </c>
      <c r="Z30">
        <v>143</v>
      </c>
      <c r="AA30">
        <v>143</v>
      </c>
      <c r="AB30">
        <v>143</v>
      </c>
      <c r="AC30" s="7">
        <v>44230</v>
      </c>
      <c r="AD30" t="s">
        <v>386</v>
      </c>
      <c r="AE30" t="s">
        <v>387</v>
      </c>
      <c r="AG30" s="7">
        <v>44286</v>
      </c>
      <c r="AH30" t="s">
        <v>338</v>
      </c>
      <c r="AI30">
        <v>2021</v>
      </c>
      <c r="AJ30" s="7">
        <v>44286</v>
      </c>
      <c r="AK30" t="s">
        <v>343</v>
      </c>
    </row>
    <row r="31" spans="1:37" x14ac:dyDescent="0.25">
      <c r="A31" s="4">
        <v>2021</v>
      </c>
      <c r="B31" t="s">
        <v>103</v>
      </c>
      <c r="C31" s="5" t="s">
        <v>92</v>
      </c>
      <c r="D31" t="s">
        <v>105</v>
      </c>
      <c r="E31" t="s">
        <v>113</v>
      </c>
      <c r="F31" t="s">
        <v>140</v>
      </c>
      <c r="G31" t="s">
        <v>153</v>
      </c>
      <c r="H31" t="s">
        <v>206</v>
      </c>
      <c r="I31" t="s">
        <v>207</v>
      </c>
      <c r="J31" t="s">
        <v>208</v>
      </c>
      <c r="K31" t="s">
        <v>272</v>
      </c>
      <c r="L31" t="s">
        <v>101</v>
      </c>
      <c r="M31">
        <v>2</v>
      </c>
      <c r="N31">
        <v>239</v>
      </c>
      <c r="O31" t="s">
        <v>292</v>
      </c>
      <c r="P31" t="s">
        <v>300</v>
      </c>
      <c r="Q31" t="s">
        <v>297</v>
      </c>
      <c r="R31" t="s">
        <v>292</v>
      </c>
      <c r="S31" t="s">
        <v>304</v>
      </c>
      <c r="T31" t="s">
        <v>304</v>
      </c>
      <c r="U31" t="s">
        <v>272</v>
      </c>
      <c r="V31" s="7">
        <v>44224</v>
      </c>
      <c r="W31" s="7">
        <v>43858</v>
      </c>
      <c r="X31">
        <v>3751</v>
      </c>
      <c r="Y31" t="s">
        <v>326</v>
      </c>
      <c r="Z31">
        <v>239</v>
      </c>
      <c r="AA31">
        <v>239</v>
      </c>
      <c r="AB31">
        <v>239</v>
      </c>
      <c r="AC31" s="7">
        <v>44229</v>
      </c>
      <c r="AD31" t="s">
        <v>388</v>
      </c>
      <c r="AE31" t="s">
        <v>389</v>
      </c>
      <c r="AG31" s="7">
        <v>44286</v>
      </c>
      <c r="AH31" t="s">
        <v>338</v>
      </c>
      <c r="AI31">
        <v>2021</v>
      </c>
      <c r="AJ31" s="7">
        <v>44286</v>
      </c>
      <c r="AK31" t="s">
        <v>343</v>
      </c>
    </row>
    <row r="32" spans="1:37" x14ac:dyDescent="0.25">
      <c r="A32" s="4">
        <v>2021</v>
      </c>
      <c r="B32" t="s">
        <v>103</v>
      </c>
      <c r="C32" s="5" t="s">
        <v>98</v>
      </c>
      <c r="D32" t="s">
        <v>105</v>
      </c>
      <c r="E32" t="s">
        <v>111</v>
      </c>
      <c r="F32" t="s">
        <v>111</v>
      </c>
      <c r="G32" t="s">
        <v>153</v>
      </c>
      <c r="H32" t="s">
        <v>187</v>
      </c>
      <c r="I32" t="s">
        <v>188</v>
      </c>
      <c r="J32" t="s">
        <v>189</v>
      </c>
      <c r="K32" t="s">
        <v>272</v>
      </c>
      <c r="L32" t="s">
        <v>101</v>
      </c>
      <c r="M32">
        <v>3</v>
      </c>
      <c r="N32">
        <v>409</v>
      </c>
      <c r="O32" t="s">
        <v>292</v>
      </c>
      <c r="P32" t="s">
        <v>300</v>
      </c>
      <c r="Q32" t="s">
        <v>297</v>
      </c>
      <c r="R32" t="s">
        <v>292</v>
      </c>
      <c r="S32" t="s">
        <v>303</v>
      </c>
      <c r="T32" t="s">
        <v>300</v>
      </c>
      <c r="U32" t="s">
        <v>272</v>
      </c>
      <c r="V32" s="7">
        <v>44211</v>
      </c>
      <c r="W32" s="7">
        <v>44211</v>
      </c>
      <c r="X32">
        <v>3751</v>
      </c>
      <c r="Y32" t="s">
        <v>326</v>
      </c>
      <c r="Z32">
        <v>409</v>
      </c>
      <c r="AA32">
        <v>409</v>
      </c>
      <c r="AB32">
        <v>409</v>
      </c>
      <c r="AC32" s="7">
        <v>44214</v>
      </c>
      <c r="AD32" t="s">
        <v>390</v>
      </c>
      <c r="AE32" t="s">
        <v>391</v>
      </c>
      <c r="AG32" s="7">
        <v>44286</v>
      </c>
      <c r="AH32" t="s">
        <v>338</v>
      </c>
      <c r="AI32">
        <v>2021</v>
      </c>
      <c r="AJ32" s="7">
        <v>44286</v>
      </c>
      <c r="AK32" t="s">
        <v>343</v>
      </c>
    </row>
    <row r="33" spans="1:37" x14ac:dyDescent="0.25">
      <c r="A33" s="4">
        <v>2021</v>
      </c>
      <c r="B33" t="s">
        <v>103</v>
      </c>
      <c r="C33" s="5" t="s">
        <v>92</v>
      </c>
      <c r="D33" t="s">
        <v>105</v>
      </c>
      <c r="E33" t="s">
        <v>104</v>
      </c>
      <c r="F33" t="s">
        <v>104</v>
      </c>
      <c r="G33" t="s">
        <v>154</v>
      </c>
      <c r="H33" t="s">
        <v>209</v>
      </c>
      <c r="I33" t="s">
        <v>210</v>
      </c>
      <c r="J33" t="s">
        <v>211</v>
      </c>
      <c r="K33" t="s">
        <v>272</v>
      </c>
      <c r="L33" t="s">
        <v>101</v>
      </c>
      <c r="M33">
        <v>3</v>
      </c>
      <c r="N33">
        <v>720</v>
      </c>
      <c r="O33" t="s">
        <v>292</v>
      </c>
      <c r="P33" t="s">
        <v>300</v>
      </c>
      <c r="Q33" t="s">
        <v>297</v>
      </c>
      <c r="R33" t="s">
        <v>292</v>
      </c>
      <c r="S33" t="s">
        <v>304</v>
      </c>
      <c r="T33" t="s">
        <v>304</v>
      </c>
      <c r="U33" t="s">
        <v>272</v>
      </c>
      <c r="V33" s="7">
        <v>44225</v>
      </c>
      <c r="W33" s="7">
        <v>44225</v>
      </c>
      <c r="X33">
        <v>3751</v>
      </c>
      <c r="Y33" t="s">
        <v>326</v>
      </c>
      <c r="Z33">
        <v>720</v>
      </c>
      <c r="AA33">
        <v>720</v>
      </c>
      <c r="AB33">
        <v>720</v>
      </c>
      <c r="AC33" s="7">
        <v>44232</v>
      </c>
      <c r="AD33" t="s">
        <v>392</v>
      </c>
      <c r="AE33" t="s">
        <v>393</v>
      </c>
      <c r="AG33" s="7">
        <v>44286</v>
      </c>
      <c r="AH33" t="s">
        <v>338</v>
      </c>
      <c r="AI33">
        <v>2021</v>
      </c>
      <c r="AJ33" s="7">
        <v>44286</v>
      </c>
      <c r="AK33" t="s">
        <v>343</v>
      </c>
    </row>
    <row r="34" spans="1:37" x14ac:dyDescent="0.25">
      <c r="A34" s="4">
        <v>2021</v>
      </c>
      <c r="B34" t="s">
        <v>103</v>
      </c>
      <c r="C34" s="5" t="s">
        <v>92</v>
      </c>
      <c r="D34" t="s">
        <v>104</v>
      </c>
      <c r="E34" t="s">
        <v>107</v>
      </c>
      <c r="F34" t="s">
        <v>110</v>
      </c>
      <c r="G34" t="s">
        <v>150</v>
      </c>
      <c r="H34" t="s">
        <v>193</v>
      </c>
      <c r="I34" t="s">
        <v>194</v>
      </c>
      <c r="J34" t="s">
        <v>194</v>
      </c>
      <c r="K34" t="s">
        <v>276</v>
      </c>
      <c r="L34" t="s">
        <v>101</v>
      </c>
      <c r="M34">
        <v>1</v>
      </c>
      <c r="N34">
        <v>280</v>
      </c>
      <c r="O34" t="s">
        <v>292</v>
      </c>
      <c r="P34" t="s">
        <v>300</v>
      </c>
      <c r="Q34" t="s">
        <v>297</v>
      </c>
      <c r="R34" t="s">
        <v>292</v>
      </c>
      <c r="S34" t="s">
        <v>303</v>
      </c>
      <c r="T34" t="s">
        <v>300</v>
      </c>
      <c r="U34" t="s">
        <v>272</v>
      </c>
      <c r="V34" s="7">
        <v>44216</v>
      </c>
      <c r="W34" s="7">
        <v>44216</v>
      </c>
      <c r="X34">
        <v>3751</v>
      </c>
      <c r="Y34" t="s">
        <v>326</v>
      </c>
      <c r="Z34">
        <v>280</v>
      </c>
      <c r="AA34">
        <v>280</v>
      </c>
      <c r="AB34">
        <v>280</v>
      </c>
      <c r="AC34" s="7">
        <v>44214</v>
      </c>
      <c r="AD34" t="s">
        <v>394</v>
      </c>
      <c r="AE34" t="s">
        <v>395</v>
      </c>
      <c r="AG34" s="7">
        <v>44286</v>
      </c>
      <c r="AH34" t="s">
        <v>338</v>
      </c>
      <c r="AI34">
        <v>2021</v>
      </c>
      <c r="AJ34" s="7">
        <v>44286</v>
      </c>
      <c r="AK34" t="s">
        <v>343</v>
      </c>
    </row>
    <row r="35" spans="1:37" x14ac:dyDescent="0.25">
      <c r="A35" s="4">
        <v>2021</v>
      </c>
      <c r="B35" t="s">
        <v>103</v>
      </c>
      <c r="C35" s="5" t="s">
        <v>92</v>
      </c>
      <c r="D35" t="s">
        <v>104</v>
      </c>
      <c r="E35" t="s">
        <v>107</v>
      </c>
      <c r="F35" t="s">
        <v>110</v>
      </c>
      <c r="G35" t="s">
        <v>150</v>
      </c>
      <c r="H35" t="s">
        <v>212</v>
      </c>
      <c r="I35" t="s">
        <v>185</v>
      </c>
      <c r="K35" t="s">
        <v>272</v>
      </c>
      <c r="L35" t="s">
        <v>101</v>
      </c>
      <c r="M35">
        <v>1</v>
      </c>
      <c r="N35">
        <v>346</v>
      </c>
      <c r="O35" t="s">
        <v>292</v>
      </c>
      <c r="P35" t="s">
        <v>300</v>
      </c>
      <c r="Q35" t="s">
        <v>297</v>
      </c>
      <c r="S35" t="s">
        <v>302</v>
      </c>
      <c r="T35" t="s">
        <v>300</v>
      </c>
      <c r="U35" t="s">
        <v>272</v>
      </c>
      <c r="V35" s="7">
        <v>44216</v>
      </c>
      <c r="W35" s="7">
        <v>43850</v>
      </c>
      <c r="X35">
        <v>3751</v>
      </c>
      <c r="Y35" t="s">
        <v>326</v>
      </c>
      <c r="Z35">
        <v>346</v>
      </c>
      <c r="AA35">
        <v>346</v>
      </c>
      <c r="AB35">
        <v>346</v>
      </c>
      <c r="AC35" s="7">
        <v>37275</v>
      </c>
      <c r="AD35" t="s">
        <v>396</v>
      </c>
      <c r="AE35" t="s">
        <v>397</v>
      </c>
      <c r="AG35" s="7">
        <v>44286</v>
      </c>
      <c r="AH35" t="s">
        <v>338</v>
      </c>
      <c r="AI35">
        <v>2021</v>
      </c>
      <c r="AJ35" s="7">
        <v>44286</v>
      </c>
      <c r="AK35" t="s">
        <v>343</v>
      </c>
    </row>
    <row r="36" spans="1:37" x14ac:dyDescent="0.25">
      <c r="A36" s="4">
        <v>2021</v>
      </c>
      <c r="B36" t="s">
        <v>103</v>
      </c>
      <c r="C36" s="5" t="s">
        <v>98</v>
      </c>
      <c r="D36" t="s">
        <v>105</v>
      </c>
      <c r="E36" t="s">
        <v>114</v>
      </c>
      <c r="F36" t="s">
        <v>141</v>
      </c>
      <c r="G36" t="s">
        <v>155</v>
      </c>
      <c r="H36" t="s">
        <v>213</v>
      </c>
      <c r="I36" t="s">
        <v>214</v>
      </c>
      <c r="J36" t="s">
        <v>215</v>
      </c>
      <c r="K36" t="s">
        <v>272</v>
      </c>
      <c r="L36" t="s">
        <v>101</v>
      </c>
      <c r="M36">
        <v>1</v>
      </c>
      <c r="N36">
        <v>560</v>
      </c>
      <c r="O36" t="s">
        <v>292</v>
      </c>
      <c r="P36" t="s">
        <v>300</v>
      </c>
      <c r="Q36" t="s">
        <v>297</v>
      </c>
      <c r="R36" t="s">
        <v>292</v>
      </c>
      <c r="S36" t="s">
        <v>300</v>
      </c>
      <c r="T36" t="s">
        <v>300</v>
      </c>
      <c r="U36" t="s">
        <v>272</v>
      </c>
      <c r="V36" s="7">
        <v>44216</v>
      </c>
      <c r="W36" s="7">
        <v>44216</v>
      </c>
      <c r="X36">
        <v>3751</v>
      </c>
      <c r="Y36" t="s">
        <v>326</v>
      </c>
      <c r="Z36">
        <v>560</v>
      </c>
      <c r="AA36">
        <v>560</v>
      </c>
      <c r="AB36">
        <v>505</v>
      </c>
      <c r="AC36" s="7">
        <v>44215</v>
      </c>
      <c r="AD36" t="s">
        <v>398</v>
      </c>
      <c r="AE36" t="s">
        <v>399</v>
      </c>
      <c r="AG36" s="7">
        <v>44286</v>
      </c>
      <c r="AH36" t="s">
        <v>338</v>
      </c>
      <c r="AI36">
        <v>2021</v>
      </c>
      <c r="AJ36" s="7">
        <v>44286</v>
      </c>
      <c r="AK36" t="s">
        <v>343</v>
      </c>
    </row>
    <row r="37" spans="1:37" x14ac:dyDescent="0.25">
      <c r="A37" s="4">
        <v>2021</v>
      </c>
      <c r="B37" t="s">
        <v>103</v>
      </c>
      <c r="C37" s="5" t="s">
        <v>98</v>
      </c>
      <c r="D37" t="s">
        <v>105</v>
      </c>
      <c r="E37" t="s">
        <v>115</v>
      </c>
      <c r="F37" t="s">
        <v>142</v>
      </c>
      <c r="G37" t="s">
        <v>156</v>
      </c>
      <c r="H37" t="s">
        <v>216</v>
      </c>
      <c r="I37" t="s">
        <v>217</v>
      </c>
      <c r="J37" t="s">
        <v>218</v>
      </c>
      <c r="K37" t="s">
        <v>277</v>
      </c>
      <c r="L37" t="s">
        <v>101</v>
      </c>
      <c r="M37">
        <v>2</v>
      </c>
      <c r="N37">
        <v>700</v>
      </c>
      <c r="O37" t="s">
        <v>292</v>
      </c>
      <c r="P37" t="s">
        <v>300</v>
      </c>
      <c r="Q37" t="s">
        <v>297</v>
      </c>
      <c r="R37" t="s">
        <v>292</v>
      </c>
      <c r="S37" t="s">
        <v>307</v>
      </c>
      <c r="T37" t="s">
        <v>300</v>
      </c>
      <c r="U37" t="s">
        <v>272</v>
      </c>
      <c r="V37" s="7">
        <v>44217</v>
      </c>
      <c r="W37" s="7">
        <v>44217</v>
      </c>
      <c r="X37">
        <v>3751</v>
      </c>
      <c r="Y37" t="s">
        <v>329</v>
      </c>
      <c r="Z37">
        <v>700</v>
      </c>
      <c r="AA37">
        <v>700</v>
      </c>
      <c r="AB37">
        <v>700</v>
      </c>
      <c r="AC37" s="7">
        <v>44217</v>
      </c>
      <c r="AD37" t="s">
        <v>400</v>
      </c>
      <c r="AE37" t="s">
        <v>401</v>
      </c>
      <c r="AG37" s="7">
        <v>44286</v>
      </c>
      <c r="AH37" t="s">
        <v>338</v>
      </c>
      <c r="AI37">
        <v>2021</v>
      </c>
      <c r="AJ37" s="7">
        <v>44286</v>
      </c>
      <c r="AK37" t="s">
        <v>343</v>
      </c>
    </row>
    <row r="38" spans="1:37" x14ac:dyDescent="0.25">
      <c r="A38" s="4">
        <v>2021</v>
      </c>
      <c r="B38" t="s">
        <v>103</v>
      </c>
      <c r="C38" s="5" t="s">
        <v>92</v>
      </c>
      <c r="D38" t="s">
        <v>104</v>
      </c>
      <c r="E38" t="s">
        <v>107</v>
      </c>
      <c r="F38" t="s">
        <v>110</v>
      </c>
      <c r="G38" t="s">
        <v>150</v>
      </c>
      <c r="H38" t="s">
        <v>175</v>
      </c>
      <c r="I38" t="s">
        <v>176</v>
      </c>
      <c r="J38" t="s">
        <v>177</v>
      </c>
      <c r="K38" t="s">
        <v>272</v>
      </c>
      <c r="L38" t="s">
        <v>101</v>
      </c>
      <c r="M38">
        <v>1</v>
      </c>
      <c r="N38">
        <v>346</v>
      </c>
      <c r="O38" t="s">
        <v>292</v>
      </c>
      <c r="P38" t="s">
        <v>300</v>
      </c>
      <c r="Q38" t="s">
        <v>297</v>
      </c>
      <c r="R38" t="s">
        <v>292</v>
      </c>
      <c r="S38" t="s">
        <v>302</v>
      </c>
      <c r="T38" t="s">
        <v>300</v>
      </c>
      <c r="U38" t="s">
        <v>272</v>
      </c>
      <c r="V38" s="7">
        <v>44217</v>
      </c>
      <c r="W38" s="7">
        <v>44217</v>
      </c>
      <c r="X38">
        <v>3751</v>
      </c>
      <c r="Y38" t="s">
        <v>326</v>
      </c>
      <c r="Z38">
        <v>346</v>
      </c>
      <c r="AA38">
        <v>346</v>
      </c>
      <c r="AB38">
        <v>340.9</v>
      </c>
      <c r="AC38" s="7">
        <v>44224</v>
      </c>
      <c r="AD38" t="s">
        <v>402</v>
      </c>
      <c r="AE38" t="s">
        <v>403</v>
      </c>
      <c r="AG38" s="7">
        <v>44286</v>
      </c>
      <c r="AH38" t="s">
        <v>338</v>
      </c>
      <c r="AI38">
        <v>2021</v>
      </c>
      <c r="AJ38" s="7">
        <v>44286</v>
      </c>
      <c r="AK38" t="s">
        <v>343</v>
      </c>
    </row>
    <row r="39" spans="1:37" x14ac:dyDescent="0.25">
      <c r="A39" s="4">
        <v>2021</v>
      </c>
      <c r="B39" t="s">
        <v>103</v>
      </c>
      <c r="C39" s="5" t="s">
        <v>92</v>
      </c>
      <c r="D39" t="s">
        <v>104</v>
      </c>
      <c r="E39" t="s">
        <v>107</v>
      </c>
      <c r="F39" t="s">
        <v>110</v>
      </c>
      <c r="G39" t="s">
        <v>150</v>
      </c>
      <c r="H39" t="s">
        <v>193</v>
      </c>
      <c r="I39" t="s">
        <v>194</v>
      </c>
      <c r="J39" t="s">
        <v>194</v>
      </c>
      <c r="K39" t="s">
        <v>272</v>
      </c>
      <c r="L39" t="s">
        <v>101</v>
      </c>
      <c r="M39">
        <v>1</v>
      </c>
      <c r="N39">
        <v>280</v>
      </c>
      <c r="O39" t="s">
        <v>292</v>
      </c>
      <c r="P39" t="s">
        <v>300</v>
      </c>
      <c r="Q39" t="s">
        <v>297</v>
      </c>
      <c r="R39" t="s">
        <v>292</v>
      </c>
      <c r="S39" t="s">
        <v>304</v>
      </c>
      <c r="T39" t="s">
        <v>304</v>
      </c>
      <c r="U39" t="s">
        <v>272</v>
      </c>
      <c r="V39" s="7">
        <v>44221</v>
      </c>
      <c r="W39" s="7">
        <v>44221</v>
      </c>
      <c r="X39">
        <v>3751</v>
      </c>
      <c r="Y39" t="s">
        <v>326</v>
      </c>
      <c r="Z39">
        <v>280</v>
      </c>
      <c r="AA39">
        <v>280</v>
      </c>
      <c r="AB39">
        <v>270</v>
      </c>
      <c r="AC39" s="7">
        <v>44235</v>
      </c>
      <c r="AD39" t="s">
        <v>404</v>
      </c>
      <c r="AE39" t="s">
        <v>405</v>
      </c>
      <c r="AG39" s="7">
        <v>44286</v>
      </c>
      <c r="AH39" t="s">
        <v>338</v>
      </c>
      <c r="AI39">
        <v>2021</v>
      </c>
      <c r="AJ39" s="7">
        <v>44286</v>
      </c>
      <c r="AK39" t="s">
        <v>343</v>
      </c>
    </row>
    <row r="40" spans="1:37" x14ac:dyDescent="0.25">
      <c r="A40" s="4">
        <v>2021</v>
      </c>
      <c r="B40" t="s">
        <v>103</v>
      </c>
      <c r="C40" s="5" t="s">
        <v>92</v>
      </c>
      <c r="D40" t="s">
        <v>104</v>
      </c>
      <c r="E40" t="s">
        <v>107</v>
      </c>
      <c r="F40" t="s">
        <v>110</v>
      </c>
      <c r="G40" t="s">
        <v>150</v>
      </c>
      <c r="H40" t="s">
        <v>190</v>
      </c>
      <c r="I40" t="s">
        <v>191</v>
      </c>
      <c r="J40" t="s">
        <v>192</v>
      </c>
      <c r="K40" t="s">
        <v>272</v>
      </c>
      <c r="L40" t="s">
        <v>101</v>
      </c>
      <c r="M40">
        <v>1</v>
      </c>
      <c r="N40">
        <v>346</v>
      </c>
      <c r="O40" t="s">
        <v>292</v>
      </c>
      <c r="P40" t="s">
        <v>300</v>
      </c>
      <c r="Q40" t="s">
        <v>297</v>
      </c>
      <c r="R40" t="s">
        <v>292</v>
      </c>
      <c r="S40" t="s">
        <v>308</v>
      </c>
      <c r="T40" t="s">
        <v>300</v>
      </c>
      <c r="U40" t="s">
        <v>272</v>
      </c>
      <c r="V40" s="7">
        <v>44221</v>
      </c>
      <c r="W40" s="7">
        <v>44221</v>
      </c>
      <c r="X40">
        <v>3751</v>
      </c>
      <c r="Y40" t="s">
        <v>326</v>
      </c>
      <c r="Z40">
        <v>346</v>
      </c>
      <c r="AA40">
        <v>346</v>
      </c>
      <c r="AB40">
        <v>346</v>
      </c>
      <c r="AC40" s="7">
        <v>44224</v>
      </c>
      <c r="AD40" t="s">
        <v>406</v>
      </c>
      <c r="AE40" t="s">
        <v>407</v>
      </c>
      <c r="AG40" s="7">
        <v>44286</v>
      </c>
      <c r="AH40" t="s">
        <v>338</v>
      </c>
      <c r="AI40">
        <v>2021</v>
      </c>
      <c r="AJ40" s="7">
        <v>44286</v>
      </c>
      <c r="AK40" t="s">
        <v>343</v>
      </c>
    </row>
    <row r="41" spans="1:37" x14ac:dyDescent="0.25">
      <c r="A41" s="4">
        <v>2021</v>
      </c>
      <c r="B41" t="s">
        <v>103</v>
      </c>
      <c r="C41" s="5" t="s">
        <v>92</v>
      </c>
      <c r="D41" t="s">
        <v>104</v>
      </c>
      <c r="E41" t="s">
        <v>107</v>
      </c>
      <c r="F41" t="s">
        <v>110</v>
      </c>
      <c r="G41" t="s">
        <v>150</v>
      </c>
      <c r="H41" t="s">
        <v>190</v>
      </c>
      <c r="I41" t="s">
        <v>191</v>
      </c>
      <c r="J41" t="s">
        <v>192</v>
      </c>
      <c r="K41" t="s">
        <v>272</v>
      </c>
      <c r="L41" t="s">
        <v>101</v>
      </c>
      <c r="M41">
        <v>1</v>
      </c>
      <c r="N41">
        <v>280</v>
      </c>
      <c r="O41" t="s">
        <v>292</v>
      </c>
      <c r="P41" t="s">
        <v>300</v>
      </c>
      <c r="Q41" t="s">
        <v>297</v>
      </c>
      <c r="R41" t="s">
        <v>292</v>
      </c>
      <c r="S41" t="s">
        <v>304</v>
      </c>
      <c r="T41" t="s">
        <v>304</v>
      </c>
      <c r="U41" t="s">
        <v>272</v>
      </c>
      <c r="V41" s="7">
        <v>44223</v>
      </c>
      <c r="W41" s="7">
        <v>44223</v>
      </c>
      <c r="X41">
        <v>3751</v>
      </c>
      <c r="Y41" t="s">
        <v>326</v>
      </c>
      <c r="Z41">
        <v>280</v>
      </c>
      <c r="AA41">
        <v>280</v>
      </c>
      <c r="AB41">
        <v>280</v>
      </c>
      <c r="AC41" s="7">
        <v>44229</v>
      </c>
      <c r="AD41" t="s">
        <v>408</v>
      </c>
      <c r="AE41" t="s">
        <v>409</v>
      </c>
      <c r="AG41" s="7">
        <v>44286</v>
      </c>
      <c r="AH41" t="s">
        <v>338</v>
      </c>
      <c r="AI41">
        <v>2021</v>
      </c>
      <c r="AJ41" s="7">
        <v>44286</v>
      </c>
      <c r="AK41" t="s">
        <v>343</v>
      </c>
    </row>
    <row r="42" spans="1:37" x14ac:dyDescent="0.25">
      <c r="A42" s="4">
        <v>2021</v>
      </c>
      <c r="B42" t="s">
        <v>103</v>
      </c>
      <c r="C42" s="5" t="s">
        <v>92</v>
      </c>
      <c r="D42" t="s">
        <v>104</v>
      </c>
      <c r="E42" t="s">
        <v>107</v>
      </c>
      <c r="F42" t="s">
        <v>110</v>
      </c>
      <c r="G42" t="s">
        <v>150</v>
      </c>
      <c r="H42" t="s">
        <v>212</v>
      </c>
      <c r="I42" t="s">
        <v>185</v>
      </c>
      <c r="K42" t="s">
        <v>272</v>
      </c>
      <c r="L42" t="s">
        <v>101</v>
      </c>
      <c r="M42">
        <v>1</v>
      </c>
      <c r="N42">
        <v>280</v>
      </c>
      <c r="O42" t="s">
        <v>292</v>
      </c>
      <c r="P42" t="s">
        <v>300</v>
      </c>
      <c r="Q42" t="s">
        <v>297</v>
      </c>
      <c r="R42" t="s">
        <v>292</v>
      </c>
      <c r="S42" t="s">
        <v>303</v>
      </c>
      <c r="T42" t="s">
        <v>300</v>
      </c>
      <c r="U42" t="s">
        <v>272</v>
      </c>
      <c r="V42" s="7">
        <v>44223</v>
      </c>
      <c r="W42" s="7">
        <v>44223</v>
      </c>
      <c r="X42">
        <v>3751</v>
      </c>
      <c r="Y42" t="s">
        <v>326</v>
      </c>
      <c r="Z42">
        <v>280</v>
      </c>
      <c r="AA42">
        <v>280</v>
      </c>
      <c r="AB42">
        <v>280</v>
      </c>
      <c r="AC42" s="7">
        <v>44231</v>
      </c>
      <c r="AD42" t="s">
        <v>410</v>
      </c>
      <c r="AE42" t="s">
        <v>411</v>
      </c>
      <c r="AG42" s="7">
        <v>44286</v>
      </c>
      <c r="AH42" t="s">
        <v>338</v>
      </c>
      <c r="AI42">
        <v>2021</v>
      </c>
      <c r="AJ42" s="7">
        <v>44286</v>
      </c>
      <c r="AK42" t="s">
        <v>343</v>
      </c>
    </row>
    <row r="43" spans="1:37" x14ac:dyDescent="0.25">
      <c r="A43" s="4">
        <v>2021</v>
      </c>
      <c r="B43" t="s">
        <v>103</v>
      </c>
      <c r="C43" s="5" t="s">
        <v>92</v>
      </c>
      <c r="D43" t="s">
        <v>104</v>
      </c>
      <c r="E43" t="s">
        <v>107</v>
      </c>
      <c r="F43" t="s">
        <v>110</v>
      </c>
      <c r="G43" t="s">
        <v>150</v>
      </c>
      <c r="H43" t="s">
        <v>175</v>
      </c>
      <c r="I43" t="s">
        <v>176</v>
      </c>
      <c r="J43" t="s">
        <v>177</v>
      </c>
      <c r="K43" t="s">
        <v>272</v>
      </c>
      <c r="L43" t="s">
        <v>101</v>
      </c>
      <c r="M43">
        <v>1</v>
      </c>
      <c r="N43">
        <v>280</v>
      </c>
      <c r="O43" t="s">
        <v>292</v>
      </c>
      <c r="P43" t="s">
        <v>300</v>
      </c>
      <c r="Q43" t="s">
        <v>297</v>
      </c>
      <c r="R43" t="s">
        <v>292</v>
      </c>
      <c r="S43" t="s">
        <v>303</v>
      </c>
      <c r="T43" t="s">
        <v>300</v>
      </c>
      <c r="U43" t="s">
        <v>272</v>
      </c>
      <c r="V43" s="7">
        <v>44223</v>
      </c>
      <c r="W43" s="7">
        <v>44223</v>
      </c>
      <c r="X43">
        <v>3751</v>
      </c>
      <c r="Y43" t="s">
        <v>329</v>
      </c>
      <c r="Z43">
        <v>280</v>
      </c>
      <c r="AA43">
        <v>280</v>
      </c>
      <c r="AB43">
        <v>96</v>
      </c>
      <c r="AC43" s="7">
        <v>44230</v>
      </c>
      <c r="AD43" t="s">
        <v>412</v>
      </c>
      <c r="AE43" t="s">
        <v>413</v>
      </c>
      <c r="AG43" s="7">
        <v>44286</v>
      </c>
      <c r="AH43" t="s">
        <v>338</v>
      </c>
      <c r="AI43">
        <v>2021</v>
      </c>
      <c r="AJ43" s="7">
        <v>44286</v>
      </c>
      <c r="AK43" t="s">
        <v>343</v>
      </c>
    </row>
    <row r="44" spans="1:37" x14ac:dyDescent="0.25">
      <c r="A44" s="4">
        <v>2021</v>
      </c>
      <c r="B44" t="s">
        <v>103</v>
      </c>
      <c r="C44" s="5" t="s">
        <v>92</v>
      </c>
      <c r="D44" t="s">
        <v>104</v>
      </c>
      <c r="E44" t="s">
        <v>107</v>
      </c>
      <c r="F44" t="s">
        <v>110</v>
      </c>
      <c r="G44" t="s">
        <v>150</v>
      </c>
      <c r="H44" t="s">
        <v>175</v>
      </c>
      <c r="I44" t="s">
        <v>176</v>
      </c>
      <c r="J44" t="s">
        <v>177</v>
      </c>
      <c r="K44" t="s">
        <v>278</v>
      </c>
      <c r="L44" t="s">
        <v>101</v>
      </c>
      <c r="M44">
        <v>1</v>
      </c>
      <c r="N44">
        <v>346</v>
      </c>
      <c r="O44" t="s">
        <v>292</v>
      </c>
      <c r="P44" t="s">
        <v>300</v>
      </c>
      <c r="Q44" t="s">
        <v>297</v>
      </c>
      <c r="R44" t="s">
        <v>292</v>
      </c>
      <c r="S44" t="s">
        <v>302</v>
      </c>
      <c r="T44" t="s">
        <v>300</v>
      </c>
      <c r="U44" t="s">
        <v>272</v>
      </c>
      <c r="V44" s="7">
        <v>44224</v>
      </c>
      <c r="W44" s="7">
        <v>44224</v>
      </c>
      <c r="X44">
        <v>3751</v>
      </c>
      <c r="Y44" t="s">
        <v>326</v>
      </c>
      <c r="Z44">
        <v>346</v>
      </c>
      <c r="AA44">
        <v>346</v>
      </c>
      <c r="AB44">
        <v>346</v>
      </c>
      <c r="AC44" s="7">
        <v>44230</v>
      </c>
      <c r="AD44" t="s">
        <v>414</v>
      </c>
      <c r="AE44" t="s">
        <v>415</v>
      </c>
      <c r="AG44" s="7">
        <v>44286</v>
      </c>
      <c r="AH44" t="s">
        <v>338</v>
      </c>
      <c r="AI44">
        <v>2021</v>
      </c>
      <c r="AJ44" s="7">
        <v>44286</v>
      </c>
      <c r="AK44" t="s">
        <v>343</v>
      </c>
    </row>
    <row r="45" spans="1:37" x14ac:dyDescent="0.25">
      <c r="A45" s="4">
        <v>2021</v>
      </c>
      <c r="B45" t="s">
        <v>103</v>
      </c>
      <c r="C45" s="5" t="s">
        <v>92</v>
      </c>
      <c r="D45" t="s">
        <v>104</v>
      </c>
      <c r="E45" t="s">
        <v>107</v>
      </c>
      <c r="F45" t="s">
        <v>110</v>
      </c>
      <c r="G45" t="s">
        <v>150</v>
      </c>
      <c r="H45" t="s">
        <v>190</v>
      </c>
      <c r="I45" t="s">
        <v>191</v>
      </c>
      <c r="J45" t="s">
        <v>192</v>
      </c>
      <c r="K45" t="s">
        <v>272</v>
      </c>
      <c r="L45" t="s">
        <v>101</v>
      </c>
      <c r="M45">
        <v>1</v>
      </c>
      <c r="N45">
        <v>346</v>
      </c>
      <c r="O45" t="s">
        <v>292</v>
      </c>
      <c r="P45" t="s">
        <v>300</v>
      </c>
      <c r="Q45" t="s">
        <v>297</v>
      </c>
      <c r="R45" t="s">
        <v>292</v>
      </c>
      <c r="S45" t="s">
        <v>302</v>
      </c>
      <c r="T45" t="s">
        <v>300</v>
      </c>
      <c r="U45" t="s">
        <v>272</v>
      </c>
      <c r="V45" s="7">
        <v>44225</v>
      </c>
      <c r="W45" s="7">
        <v>44225</v>
      </c>
      <c r="X45">
        <v>3751</v>
      </c>
      <c r="Y45" t="s">
        <v>326</v>
      </c>
      <c r="Z45">
        <v>346</v>
      </c>
      <c r="AA45">
        <v>346</v>
      </c>
      <c r="AB45">
        <v>337.7</v>
      </c>
      <c r="AC45" s="7">
        <v>44230</v>
      </c>
      <c r="AD45" t="s">
        <v>416</v>
      </c>
      <c r="AE45" t="s">
        <v>417</v>
      </c>
      <c r="AG45" s="7">
        <v>44286</v>
      </c>
      <c r="AH45" t="s">
        <v>338</v>
      </c>
      <c r="AI45">
        <v>2021</v>
      </c>
      <c r="AJ45" s="7">
        <v>44286</v>
      </c>
      <c r="AK45" t="s">
        <v>343</v>
      </c>
    </row>
    <row r="46" spans="1:37" x14ac:dyDescent="0.25">
      <c r="A46" s="4">
        <v>2021</v>
      </c>
      <c r="B46" t="s">
        <v>103</v>
      </c>
      <c r="C46" s="5" t="s">
        <v>92</v>
      </c>
      <c r="D46" t="s">
        <v>104</v>
      </c>
      <c r="E46" t="s">
        <v>107</v>
      </c>
      <c r="F46" t="s">
        <v>110</v>
      </c>
      <c r="G46" t="s">
        <v>150</v>
      </c>
      <c r="H46" t="s">
        <v>175</v>
      </c>
      <c r="I46" t="s">
        <v>176</v>
      </c>
      <c r="J46" t="s">
        <v>177</v>
      </c>
      <c r="K46" t="s">
        <v>272</v>
      </c>
      <c r="L46" t="s">
        <v>101</v>
      </c>
      <c r="M46">
        <v>1</v>
      </c>
      <c r="N46">
        <v>280</v>
      </c>
      <c r="O46" t="s">
        <v>292</v>
      </c>
      <c r="P46" t="s">
        <v>300</v>
      </c>
      <c r="Q46" t="s">
        <v>297</v>
      </c>
      <c r="R46" t="s">
        <v>291</v>
      </c>
      <c r="S46" t="s">
        <v>309</v>
      </c>
      <c r="T46" t="s">
        <v>300</v>
      </c>
      <c r="U46" t="s">
        <v>272</v>
      </c>
      <c r="V46" s="7">
        <v>44225</v>
      </c>
      <c r="W46" s="7">
        <v>44225</v>
      </c>
      <c r="X46">
        <v>3751</v>
      </c>
      <c r="Y46" t="s">
        <v>326</v>
      </c>
      <c r="Z46">
        <v>280</v>
      </c>
      <c r="AA46">
        <v>280</v>
      </c>
      <c r="AB46">
        <v>272</v>
      </c>
      <c r="AC46" s="7">
        <v>44230</v>
      </c>
      <c r="AD46" t="s">
        <v>418</v>
      </c>
      <c r="AE46" t="s">
        <v>419</v>
      </c>
      <c r="AG46" s="7">
        <v>44286</v>
      </c>
      <c r="AH46" t="s">
        <v>338</v>
      </c>
      <c r="AI46">
        <v>2021</v>
      </c>
      <c r="AJ46" s="7">
        <v>44286</v>
      </c>
      <c r="AK46" t="s">
        <v>343</v>
      </c>
    </row>
    <row r="47" spans="1:37" x14ac:dyDescent="0.25">
      <c r="A47" s="4">
        <v>2021</v>
      </c>
      <c r="B47" t="s">
        <v>103</v>
      </c>
      <c r="C47" s="5" t="s">
        <v>92</v>
      </c>
      <c r="D47" t="s">
        <v>105</v>
      </c>
      <c r="E47" t="s">
        <v>116</v>
      </c>
      <c r="F47" t="s">
        <v>116</v>
      </c>
      <c r="G47" t="s">
        <v>157</v>
      </c>
      <c r="H47" t="s">
        <v>219</v>
      </c>
      <c r="I47" t="s">
        <v>220</v>
      </c>
      <c r="J47" t="s">
        <v>200</v>
      </c>
      <c r="K47" t="s">
        <v>272</v>
      </c>
      <c r="L47" t="s">
        <v>101</v>
      </c>
      <c r="M47">
        <v>2</v>
      </c>
      <c r="N47">
        <v>560</v>
      </c>
      <c r="O47" t="s">
        <v>292</v>
      </c>
      <c r="P47" t="s">
        <v>300</v>
      </c>
      <c r="Q47" t="s">
        <v>297</v>
      </c>
      <c r="R47" t="s">
        <v>292</v>
      </c>
      <c r="S47" t="s">
        <v>299</v>
      </c>
      <c r="T47" t="s">
        <v>300</v>
      </c>
      <c r="U47" t="s">
        <v>272</v>
      </c>
      <c r="V47" s="7">
        <v>44225</v>
      </c>
      <c r="W47" s="7">
        <v>44225</v>
      </c>
      <c r="X47">
        <v>3751</v>
      </c>
      <c r="Y47" t="s">
        <v>326</v>
      </c>
      <c r="Z47">
        <v>560</v>
      </c>
      <c r="AA47">
        <v>560</v>
      </c>
      <c r="AB47">
        <v>560</v>
      </c>
      <c r="AC47" s="7">
        <v>44231</v>
      </c>
      <c r="AD47" t="s">
        <v>420</v>
      </c>
      <c r="AE47" t="s">
        <v>421</v>
      </c>
      <c r="AG47" s="7">
        <v>44286</v>
      </c>
      <c r="AH47" t="s">
        <v>338</v>
      </c>
      <c r="AI47">
        <v>2021</v>
      </c>
      <c r="AJ47" s="7">
        <v>44286</v>
      </c>
      <c r="AK47" t="s">
        <v>343</v>
      </c>
    </row>
    <row r="48" spans="1:37" x14ac:dyDescent="0.25">
      <c r="A48" s="4">
        <v>2021</v>
      </c>
      <c r="B48" t="s">
        <v>103</v>
      </c>
      <c r="C48" s="5" t="s">
        <v>92</v>
      </c>
      <c r="D48" t="s">
        <v>104</v>
      </c>
      <c r="E48" t="s">
        <v>107</v>
      </c>
      <c r="F48" t="s">
        <v>110</v>
      </c>
      <c r="G48" t="s">
        <v>150</v>
      </c>
      <c r="H48" t="s">
        <v>198</v>
      </c>
      <c r="I48" t="s">
        <v>199</v>
      </c>
      <c r="J48" t="s">
        <v>200</v>
      </c>
      <c r="K48" t="s">
        <v>272</v>
      </c>
      <c r="L48" t="s">
        <v>101</v>
      </c>
      <c r="M48">
        <v>1</v>
      </c>
      <c r="N48">
        <v>280</v>
      </c>
      <c r="O48" t="s">
        <v>292</v>
      </c>
      <c r="P48" t="s">
        <v>300</v>
      </c>
      <c r="Q48" t="s">
        <v>297</v>
      </c>
      <c r="R48" t="s">
        <v>292</v>
      </c>
      <c r="S48" t="s">
        <v>304</v>
      </c>
      <c r="T48" t="s">
        <v>304</v>
      </c>
      <c r="U48" t="s">
        <v>272</v>
      </c>
      <c r="V48" s="7">
        <v>44225</v>
      </c>
      <c r="W48" s="7">
        <v>44225</v>
      </c>
      <c r="X48">
        <v>3751</v>
      </c>
      <c r="Y48" t="s">
        <v>326</v>
      </c>
      <c r="Z48">
        <v>280</v>
      </c>
      <c r="AA48">
        <v>280</v>
      </c>
      <c r="AB48">
        <v>280</v>
      </c>
      <c r="AC48" s="7">
        <v>44230</v>
      </c>
      <c r="AD48" t="s">
        <v>422</v>
      </c>
      <c r="AE48" t="s">
        <v>423</v>
      </c>
      <c r="AG48" s="7">
        <v>44286</v>
      </c>
      <c r="AH48" t="s">
        <v>338</v>
      </c>
      <c r="AI48">
        <v>2021</v>
      </c>
      <c r="AJ48" s="7">
        <v>44286</v>
      </c>
      <c r="AK48" t="s">
        <v>343</v>
      </c>
    </row>
    <row r="49" spans="1:37" x14ac:dyDescent="0.25">
      <c r="A49" s="4">
        <v>2021</v>
      </c>
      <c r="B49" t="s">
        <v>103</v>
      </c>
      <c r="C49" s="5" t="s">
        <v>92</v>
      </c>
      <c r="D49" t="s">
        <v>104</v>
      </c>
      <c r="E49" t="s">
        <v>107</v>
      </c>
      <c r="F49" t="s">
        <v>110</v>
      </c>
      <c r="G49" t="s">
        <v>150</v>
      </c>
      <c r="H49" t="s">
        <v>198</v>
      </c>
      <c r="I49" t="s">
        <v>199</v>
      </c>
      <c r="J49" t="s">
        <v>200</v>
      </c>
      <c r="K49" t="s">
        <v>272</v>
      </c>
      <c r="L49" t="s">
        <v>101</v>
      </c>
      <c r="M49">
        <v>1</v>
      </c>
      <c r="N49">
        <v>346</v>
      </c>
      <c r="O49" t="s">
        <v>292</v>
      </c>
      <c r="P49" t="s">
        <v>300</v>
      </c>
      <c r="Q49" t="s">
        <v>297</v>
      </c>
      <c r="R49" t="s">
        <v>292</v>
      </c>
      <c r="S49" t="s">
        <v>302</v>
      </c>
      <c r="T49" t="s">
        <v>300</v>
      </c>
      <c r="U49" t="s">
        <v>272</v>
      </c>
      <c r="V49" s="7">
        <v>44226</v>
      </c>
      <c r="W49" s="7">
        <v>44226</v>
      </c>
      <c r="X49">
        <v>3751</v>
      </c>
      <c r="Y49" t="s">
        <v>326</v>
      </c>
      <c r="Z49">
        <v>346</v>
      </c>
      <c r="AA49">
        <v>346</v>
      </c>
      <c r="AB49">
        <v>346</v>
      </c>
      <c r="AC49" s="7">
        <v>44230</v>
      </c>
      <c r="AD49" t="s">
        <v>424</v>
      </c>
      <c r="AE49" t="s">
        <v>425</v>
      </c>
      <c r="AG49" s="7">
        <v>44286</v>
      </c>
      <c r="AH49" t="s">
        <v>338</v>
      </c>
      <c r="AI49">
        <v>2021</v>
      </c>
      <c r="AJ49" s="7">
        <v>44286</v>
      </c>
      <c r="AK49" t="s">
        <v>343</v>
      </c>
    </row>
    <row r="50" spans="1:37" x14ac:dyDescent="0.25">
      <c r="A50" s="4">
        <v>2021</v>
      </c>
      <c r="B50" t="s">
        <v>103</v>
      </c>
      <c r="C50" s="5" t="s">
        <v>92</v>
      </c>
      <c r="D50" t="s">
        <v>104</v>
      </c>
      <c r="E50" t="s">
        <v>107</v>
      </c>
      <c r="F50" t="s">
        <v>110</v>
      </c>
      <c r="G50" t="s">
        <v>150</v>
      </c>
      <c r="H50" t="s">
        <v>198</v>
      </c>
      <c r="I50" t="s">
        <v>199</v>
      </c>
      <c r="J50" t="s">
        <v>200</v>
      </c>
      <c r="K50" t="s">
        <v>272</v>
      </c>
      <c r="L50" t="s">
        <v>101</v>
      </c>
      <c r="M50">
        <v>1</v>
      </c>
      <c r="N50">
        <v>280</v>
      </c>
      <c r="O50" t="s">
        <v>292</v>
      </c>
      <c r="P50" t="s">
        <v>300</v>
      </c>
      <c r="Q50" t="s">
        <v>297</v>
      </c>
      <c r="R50" t="s">
        <v>292</v>
      </c>
      <c r="S50" t="s">
        <v>304</v>
      </c>
      <c r="T50" t="s">
        <v>304</v>
      </c>
      <c r="U50" t="s">
        <v>272</v>
      </c>
      <c r="V50" s="7">
        <v>44223</v>
      </c>
      <c r="W50" s="7">
        <v>44223</v>
      </c>
      <c r="X50">
        <v>3751</v>
      </c>
      <c r="Y50" t="s">
        <v>326</v>
      </c>
      <c r="Z50">
        <v>280</v>
      </c>
      <c r="AA50">
        <v>280</v>
      </c>
      <c r="AB50">
        <v>280</v>
      </c>
      <c r="AC50" s="7">
        <v>44229</v>
      </c>
      <c r="AD50" t="s">
        <v>426</v>
      </c>
      <c r="AE50" t="s">
        <v>427</v>
      </c>
      <c r="AG50" s="7">
        <v>44286</v>
      </c>
      <c r="AH50" t="s">
        <v>338</v>
      </c>
      <c r="AI50">
        <v>2021</v>
      </c>
      <c r="AJ50" s="7">
        <v>44286</v>
      </c>
      <c r="AK50" t="s">
        <v>343</v>
      </c>
    </row>
    <row r="51" spans="1:37" x14ac:dyDescent="0.25">
      <c r="A51" s="4">
        <v>2021</v>
      </c>
      <c r="B51" t="s">
        <v>103</v>
      </c>
      <c r="C51" s="5" t="s">
        <v>92</v>
      </c>
      <c r="D51" t="s">
        <v>104</v>
      </c>
      <c r="E51" t="s">
        <v>107</v>
      </c>
      <c r="F51" t="s">
        <v>110</v>
      </c>
      <c r="G51" t="s">
        <v>150</v>
      </c>
      <c r="H51" t="s">
        <v>198</v>
      </c>
      <c r="I51" t="s">
        <v>199</v>
      </c>
      <c r="J51" t="s">
        <v>200</v>
      </c>
      <c r="K51" t="s">
        <v>272</v>
      </c>
      <c r="L51" t="s">
        <v>101</v>
      </c>
      <c r="M51">
        <v>1</v>
      </c>
      <c r="N51">
        <v>280</v>
      </c>
      <c r="O51" t="s">
        <v>292</v>
      </c>
      <c r="P51" t="s">
        <v>300</v>
      </c>
      <c r="Q51" t="s">
        <v>297</v>
      </c>
      <c r="R51" t="s">
        <v>310</v>
      </c>
      <c r="S51" t="s">
        <v>304</v>
      </c>
      <c r="T51" t="s">
        <v>304</v>
      </c>
      <c r="U51" t="s">
        <v>272</v>
      </c>
      <c r="V51" s="7">
        <v>44231</v>
      </c>
      <c r="W51" s="7">
        <v>44231</v>
      </c>
      <c r="X51">
        <v>3751</v>
      </c>
      <c r="Y51" t="s">
        <v>326</v>
      </c>
      <c r="Z51">
        <v>280</v>
      </c>
      <c r="AA51">
        <v>280</v>
      </c>
      <c r="AB51">
        <v>280</v>
      </c>
      <c r="AC51" s="7">
        <v>44232</v>
      </c>
      <c r="AD51" t="s">
        <v>428</v>
      </c>
      <c r="AE51" t="s">
        <v>429</v>
      </c>
      <c r="AG51" s="7">
        <v>44286</v>
      </c>
      <c r="AH51" t="s">
        <v>338</v>
      </c>
      <c r="AI51">
        <v>2021</v>
      </c>
      <c r="AJ51" s="7">
        <v>44286</v>
      </c>
      <c r="AK51" t="s">
        <v>343</v>
      </c>
    </row>
    <row r="52" spans="1:37" x14ac:dyDescent="0.25">
      <c r="A52" s="4">
        <v>2021</v>
      </c>
      <c r="B52" t="s">
        <v>103</v>
      </c>
      <c r="C52" s="5" t="s">
        <v>92</v>
      </c>
      <c r="D52" t="s">
        <v>104</v>
      </c>
      <c r="E52" t="s">
        <v>107</v>
      </c>
      <c r="F52" t="s">
        <v>110</v>
      </c>
      <c r="G52" t="s">
        <v>150</v>
      </c>
      <c r="H52" t="s">
        <v>175</v>
      </c>
      <c r="I52" t="s">
        <v>176</v>
      </c>
      <c r="J52" t="s">
        <v>177</v>
      </c>
      <c r="K52" t="s">
        <v>279</v>
      </c>
      <c r="L52" t="s">
        <v>101</v>
      </c>
      <c r="M52">
        <v>1</v>
      </c>
      <c r="N52">
        <v>346</v>
      </c>
      <c r="O52" t="s">
        <v>292</v>
      </c>
      <c r="P52" t="s">
        <v>300</v>
      </c>
      <c r="Q52" t="s">
        <v>297</v>
      </c>
      <c r="R52" t="s">
        <v>292</v>
      </c>
      <c r="S52" t="s">
        <v>302</v>
      </c>
      <c r="T52" t="s">
        <v>300</v>
      </c>
      <c r="U52" t="s">
        <v>272</v>
      </c>
      <c r="V52" s="7">
        <v>44231</v>
      </c>
      <c r="W52" s="7">
        <v>44231</v>
      </c>
      <c r="X52">
        <v>3751</v>
      </c>
      <c r="Y52" t="s">
        <v>326</v>
      </c>
      <c r="Z52">
        <v>346</v>
      </c>
      <c r="AA52">
        <v>346</v>
      </c>
      <c r="AB52">
        <v>339</v>
      </c>
      <c r="AC52" s="7">
        <v>44232</v>
      </c>
      <c r="AD52" t="s">
        <v>430</v>
      </c>
      <c r="AE52" t="s">
        <v>431</v>
      </c>
      <c r="AG52" s="7">
        <v>44286</v>
      </c>
      <c r="AH52" t="s">
        <v>338</v>
      </c>
      <c r="AI52">
        <v>2021</v>
      </c>
      <c r="AJ52" s="7">
        <v>44286</v>
      </c>
      <c r="AK52" t="s">
        <v>343</v>
      </c>
    </row>
    <row r="53" spans="1:37" x14ac:dyDescent="0.25">
      <c r="A53" s="4">
        <v>2021</v>
      </c>
      <c r="B53" t="s">
        <v>103</v>
      </c>
      <c r="C53" s="5" t="s">
        <v>92</v>
      </c>
      <c r="D53" t="s">
        <v>105</v>
      </c>
      <c r="E53" t="s">
        <v>117</v>
      </c>
      <c r="F53" t="s">
        <v>117</v>
      </c>
      <c r="G53" t="s">
        <v>138</v>
      </c>
      <c r="H53" t="s">
        <v>221</v>
      </c>
      <c r="I53" t="s">
        <v>200</v>
      </c>
      <c r="J53" t="s">
        <v>222</v>
      </c>
      <c r="K53" t="s">
        <v>272</v>
      </c>
      <c r="L53" t="s">
        <v>101</v>
      </c>
      <c r="M53">
        <v>1</v>
      </c>
      <c r="N53">
        <v>280</v>
      </c>
      <c r="O53" t="s">
        <v>292</v>
      </c>
      <c r="P53" t="s">
        <v>300</v>
      </c>
      <c r="Q53" t="s">
        <v>297</v>
      </c>
      <c r="R53" t="s">
        <v>292</v>
      </c>
      <c r="S53" t="s">
        <v>300</v>
      </c>
      <c r="T53" t="s">
        <v>300</v>
      </c>
      <c r="U53" t="s">
        <v>272</v>
      </c>
      <c r="V53" s="7">
        <v>44245</v>
      </c>
      <c r="W53" s="7">
        <v>44245</v>
      </c>
      <c r="X53">
        <v>3751</v>
      </c>
      <c r="Y53" t="s">
        <v>326</v>
      </c>
      <c r="Z53">
        <v>280</v>
      </c>
      <c r="AA53">
        <v>280</v>
      </c>
      <c r="AB53">
        <v>200</v>
      </c>
      <c r="AC53" s="7">
        <v>44221</v>
      </c>
      <c r="AD53" s="2" t="s">
        <v>432</v>
      </c>
      <c r="AE53" s="2" t="s">
        <v>433</v>
      </c>
      <c r="AG53" s="7">
        <v>44286</v>
      </c>
      <c r="AH53" t="s">
        <v>338</v>
      </c>
      <c r="AI53">
        <v>2021</v>
      </c>
      <c r="AJ53" s="7">
        <v>44286</v>
      </c>
      <c r="AK53" t="s">
        <v>343</v>
      </c>
    </row>
    <row r="54" spans="1:37" x14ac:dyDescent="0.25">
      <c r="A54" s="4">
        <v>2021</v>
      </c>
      <c r="B54" t="s">
        <v>103</v>
      </c>
      <c r="C54" s="5" t="s">
        <v>92</v>
      </c>
      <c r="D54" t="s">
        <v>104</v>
      </c>
      <c r="E54" t="s">
        <v>107</v>
      </c>
      <c r="F54" t="s">
        <v>110</v>
      </c>
      <c r="G54" t="s">
        <v>150</v>
      </c>
      <c r="H54" t="s">
        <v>198</v>
      </c>
      <c r="I54" t="s">
        <v>199</v>
      </c>
      <c r="J54" t="s">
        <v>200</v>
      </c>
      <c r="K54" t="s">
        <v>272</v>
      </c>
      <c r="L54" t="s">
        <v>101</v>
      </c>
      <c r="M54">
        <v>1</v>
      </c>
      <c r="N54">
        <v>280</v>
      </c>
      <c r="O54" t="s">
        <v>292</v>
      </c>
      <c r="P54" t="s">
        <v>300</v>
      </c>
      <c r="Q54" t="s">
        <v>297</v>
      </c>
      <c r="R54" t="s">
        <v>292</v>
      </c>
      <c r="S54" t="s">
        <v>304</v>
      </c>
      <c r="T54" t="s">
        <v>304</v>
      </c>
      <c r="U54" t="s">
        <v>272</v>
      </c>
      <c r="V54" s="7">
        <v>44223</v>
      </c>
      <c r="W54" s="7">
        <v>44223</v>
      </c>
      <c r="X54">
        <v>3751</v>
      </c>
      <c r="Y54" t="s">
        <v>326</v>
      </c>
      <c r="Z54">
        <v>280</v>
      </c>
      <c r="AA54">
        <v>280</v>
      </c>
      <c r="AB54">
        <v>280</v>
      </c>
      <c r="AC54" s="7">
        <v>44223</v>
      </c>
      <c r="AD54" s="2" t="s">
        <v>434</v>
      </c>
      <c r="AE54" s="2" t="s">
        <v>435</v>
      </c>
      <c r="AG54" s="7">
        <v>44286</v>
      </c>
      <c r="AH54" t="s">
        <v>338</v>
      </c>
      <c r="AI54">
        <v>2021</v>
      </c>
      <c r="AJ54" s="7">
        <v>44286</v>
      </c>
      <c r="AK54" t="s">
        <v>343</v>
      </c>
    </row>
    <row r="55" spans="1:37" x14ac:dyDescent="0.25">
      <c r="A55" s="4">
        <v>2021</v>
      </c>
      <c r="B55" t="s">
        <v>103</v>
      </c>
      <c r="C55" s="5" t="s">
        <v>92</v>
      </c>
      <c r="D55" t="s">
        <v>104</v>
      </c>
      <c r="E55" t="s">
        <v>118</v>
      </c>
      <c r="F55" t="s">
        <v>118</v>
      </c>
      <c r="G55" t="s">
        <v>158</v>
      </c>
      <c r="H55" t="s">
        <v>223</v>
      </c>
      <c r="I55" t="s">
        <v>197</v>
      </c>
      <c r="J55" t="s">
        <v>224</v>
      </c>
      <c r="K55" t="s">
        <v>272</v>
      </c>
      <c r="L55" t="s">
        <v>101</v>
      </c>
      <c r="M55">
        <v>1</v>
      </c>
      <c r="N55">
        <v>425</v>
      </c>
      <c r="O55" t="s">
        <v>292</v>
      </c>
      <c r="P55" t="s">
        <v>300</v>
      </c>
      <c r="Q55" t="s">
        <v>297</v>
      </c>
      <c r="R55" t="s">
        <v>292</v>
      </c>
      <c r="S55" t="s">
        <v>300</v>
      </c>
      <c r="T55" t="s">
        <v>300</v>
      </c>
      <c r="U55" t="s">
        <v>272</v>
      </c>
      <c r="V55" s="7">
        <v>44230</v>
      </c>
      <c r="W55" s="7">
        <v>44230</v>
      </c>
      <c r="X55">
        <v>3751</v>
      </c>
      <c r="Y55" t="s">
        <v>326</v>
      </c>
      <c r="Z55">
        <v>425</v>
      </c>
      <c r="AA55">
        <v>425</v>
      </c>
      <c r="AB55">
        <v>425</v>
      </c>
      <c r="AC55" s="7">
        <v>44231</v>
      </c>
      <c r="AD55" s="2" t="s">
        <v>437</v>
      </c>
      <c r="AE55" s="2" t="s">
        <v>436</v>
      </c>
      <c r="AG55" s="7">
        <v>44286</v>
      </c>
      <c r="AH55" t="s">
        <v>338</v>
      </c>
      <c r="AI55">
        <v>2021</v>
      </c>
      <c r="AJ55" s="7">
        <v>44286</v>
      </c>
      <c r="AK55" t="s">
        <v>343</v>
      </c>
    </row>
    <row r="56" spans="1:37" x14ac:dyDescent="0.25">
      <c r="A56" s="4">
        <v>2021</v>
      </c>
      <c r="B56" t="s">
        <v>103</v>
      </c>
      <c r="C56" s="5" t="s">
        <v>92</v>
      </c>
      <c r="D56" t="s">
        <v>104</v>
      </c>
      <c r="E56" t="s">
        <v>107</v>
      </c>
      <c r="F56" t="s">
        <v>110</v>
      </c>
      <c r="G56" t="s">
        <v>150</v>
      </c>
      <c r="H56" t="s">
        <v>212</v>
      </c>
      <c r="I56" t="s">
        <v>185</v>
      </c>
      <c r="K56" t="s">
        <v>272</v>
      </c>
      <c r="L56" t="s">
        <v>101</v>
      </c>
      <c r="M56">
        <v>1</v>
      </c>
      <c r="N56">
        <v>313</v>
      </c>
      <c r="O56" t="s">
        <v>292</v>
      </c>
      <c r="P56" t="s">
        <v>300</v>
      </c>
      <c r="Q56" t="s">
        <v>297</v>
      </c>
      <c r="R56" t="s">
        <v>292</v>
      </c>
      <c r="S56" t="s">
        <v>302</v>
      </c>
      <c r="T56" t="s">
        <v>300</v>
      </c>
      <c r="U56" t="s">
        <v>272</v>
      </c>
      <c r="V56" s="7">
        <v>44229</v>
      </c>
      <c r="W56" s="7">
        <v>44229</v>
      </c>
      <c r="X56">
        <v>3751</v>
      </c>
      <c r="Y56" t="s">
        <v>326</v>
      </c>
      <c r="Z56">
        <v>313</v>
      </c>
      <c r="AA56">
        <v>313</v>
      </c>
      <c r="AB56">
        <v>313</v>
      </c>
      <c r="AC56" s="7">
        <v>44236</v>
      </c>
      <c r="AD56" s="2" t="s">
        <v>438</v>
      </c>
      <c r="AE56" s="2" t="s">
        <v>439</v>
      </c>
      <c r="AG56" s="7">
        <v>44286</v>
      </c>
      <c r="AH56" t="s">
        <v>338</v>
      </c>
      <c r="AI56">
        <v>2021</v>
      </c>
      <c r="AJ56" s="7">
        <v>44286</v>
      </c>
      <c r="AK56" t="s">
        <v>343</v>
      </c>
    </row>
    <row r="57" spans="1:37" x14ac:dyDescent="0.25">
      <c r="A57" s="4">
        <v>2021</v>
      </c>
      <c r="B57" t="s">
        <v>103</v>
      </c>
      <c r="C57" s="5" t="s">
        <v>92</v>
      </c>
      <c r="D57" t="s">
        <v>104</v>
      </c>
      <c r="E57" t="s">
        <v>107</v>
      </c>
      <c r="F57" t="s">
        <v>110</v>
      </c>
      <c r="G57" t="s">
        <v>150</v>
      </c>
      <c r="H57" t="s">
        <v>193</v>
      </c>
      <c r="I57" t="s">
        <v>194</v>
      </c>
      <c r="J57" t="s">
        <v>194</v>
      </c>
      <c r="K57" t="s">
        <v>272</v>
      </c>
      <c r="L57" t="s">
        <v>101</v>
      </c>
      <c r="M57">
        <v>1</v>
      </c>
      <c r="N57">
        <v>409</v>
      </c>
      <c r="O57" t="s">
        <v>292</v>
      </c>
      <c r="P57" t="s">
        <v>300</v>
      </c>
      <c r="Q57" t="s">
        <v>297</v>
      </c>
      <c r="R57" t="s">
        <v>292</v>
      </c>
      <c r="S57" t="s">
        <v>302</v>
      </c>
      <c r="T57" t="s">
        <v>300</v>
      </c>
      <c r="U57" t="s">
        <v>272</v>
      </c>
      <c r="V57" s="7">
        <v>44223</v>
      </c>
      <c r="W57" s="7">
        <v>44223</v>
      </c>
      <c r="X57">
        <v>3751</v>
      </c>
      <c r="Y57" t="s">
        <v>326</v>
      </c>
      <c r="Z57">
        <v>409</v>
      </c>
      <c r="AA57">
        <v>409</v>
      </c>
      <c r="AB57">
        <v>280</v>
      </c>
      <c r="AC57" s="7">
        <v>44237</v>
      </c>
      <c r="AD57" s="2" t="s">
        <v>366</v>
      </c>
      <c r="AE57" s="2" t="s">
        <v>367</v>
      </c>
      <c r="AG57" s="7">
        <v>44286</v>
      </c>
      <c r="AH57" t="s">
        <v>338</v>
      </c>
      <c r="AI57">
        <v>2021</v>
      </c>
      <c r="AJ57" s="7">
        <v>44286</v>
      </c>
      <c r="AK57" t="s">
        <v>343</v>
      </c>
    </row>
    <row r="58" spans="1:37" x14ac:dyDescent="0.25">
      <c r="A58" s="4">
        <v>2021</v>
      </c>
      <c r="B58" t="s">
        <v>103</v>
      </c>
      <c r="C58" s="5" t="s">
        <v>92</v>
      </c>
      <c r="D58" t="s">
        <v>104</v>
      </c>
      <c r="E58" t="s">
        <v>107</v>
      </c>
      <c r="F58" t="s">
        <v>110</v>
      </c>
      <c r="G58" t="s">
        <v>150</v>
      </c>
      <c r="H58" t="s">
        <v>212</v>
      </c>
      <c r="I58" t="s">
        <v>185</v>
      </c>
      <c r="K58" t="s">
        <v>272</v>
      </c>
      <c r="L58" t="s">
        <v>101</v>
      </c>
      <c r="M58">
        <v>1</v>
      </c>
      <c r="N58">
        <v>280</v>
      </c>
      <c r="O58" t="s">
        <v>292</v>
      </c>
      <c r="P58" t="s">
        <v>300</v>
      </c>
      <c r="Q58" t="s">
        <v>297</v>
      </c>
      <c r="R58" t="s">
        <v>292</v>
      </c>
      <c r="S58" t="s">
        <v>311</v>
      </c>
      <c r="T58" t="s">
        <v>300</v>
      </c>
      <c r="U58" t="s">
        <v>272</v>
      </c>
      <c r="V58" s="7">
        <v>44219</v>
      </c>
      <c r="W58" s="7">
        <v>44219</v>
      </c>
      <c r="X58">
        <v>3751</v>
      </c>
      <c r="Y58" t="s">
        <v>326</v>
      </c>
      <c r="Z58">
        <v>280</v>
      </c>
      <c r="AA58">
        <v>280</v>
      </c>
      <c r="AB58">
        <v>280</v>
      </c>
      <c r="AC58" s="7">
        <v>44237</v>
      </c>
      <c r="AD58" s="2" t="s">
        <v>441</v>
      </c>
      <c r="AE58" s="2" t="s">
        <v>440</v>
      </c>
      <c r="AG58" s="7">
        <v>44286</v>
      </c>
      <c r="AH58" t="s">
        <v>338</v>
      </c>
      <c r="AI58">
        <v>2021</v>
      </c>
      <c r="AJ58" s="7">
        <v>44286</v>
      </c>
      <c r="AK58" t="s">
        <v>343</v>
      </c>
    </row>
    <row r="59" spans="1:37" x14ac:dyDescent="0.25">
      <c r="A59" s="4">
        <v>2021</v>
      </c>
      <c r="B59" t="s">
        <v>103</v>
      </c>
      <c r="C59" s="5" t="s">
        <v>92</v>
      </c>
      <c r="D59" t="s">
        <v>104</v>
      </c>
      <c r="E59" t="s">
        <v>107</v>
      </c>
      <c r="F59" t="s">
        <v>110</v>
      </c>
      <c r="G59" t="s">
        <v>150</v>
      </c>
      <c r="H59" t="s">
        <v>175</v>
      </c>
      <c r="I59" t="s">
        <v>176</v>
      </c>
      <c r="J59" t="s">
        <v>177</v>
      </c>
      <c r="K59" t="s">
        <v>272</v>
      </c>
      <c r="L59" t="s">
        <v>101</v>
      </c>
      <c r="M59">
        <v>1</v>
      </c>
      <c r="N59">
        <v>346</v>
      </c>
      <c r="O59" t="s">
        <v>292</v>
      </c>
      <c r="P59" t="s">
        <v>300</v>
      </c>
      <c r="Q59" t="s">
        <v>297</v>
      </c>
      <c r="R59" t="s">
        <v>292</v>
      </c>
      <c r="S59" t="s">
        <v>302</v>
      </c>
      <c r="T59" t="s">
        <v>300</v>
      </c>
      <c r="U59" t="s">
        <v>272</v>
      </c>
      <c r="V59" s="7">
        <v>44230</v>
      </c>
      <c r="W59" s="7">
        <v>44230</v>
      </c>
      <c r="X59">
        <v>3751</v>
      </c>
      <c r="Y59" t="s">
        <v>326</v>
      </c>
      <c r="Z59">
        <v>346</v>
      </c>
      <c r="AA59">
        <v>346</v>
      </c>
      <c r="AB59">
        <v>293</v>
      </c>
      <c r="AC59" s="7">
        <v>44239</v>
      </c>
      <c r="AD59" s="2" t="s">
        <v>442</v>
      </c>
      <c r="AE59" s="2" t="s">
        <v>443</v>
      </c>
      <c r="AG59" s="7">
        <v>44286</v>
      </c>
      <c r="AH59" t="s">
        <v>338</v>
      </c>
      <c r="AI59">
        <v>2021</v>
      </c>
      <c r="AJ59" s="7">
        <v>44286</v>
      </c>
      <c r="AK59" t="s">
        <v>343</v>
      </c>
    </row>
    <row r="60" spans="1:37" x14ac:dyDescent="0.25">
      <c r="A60" s="4">
        <v>2021</v>
      </c>
      <c r="B60" t="s">
        <v>103</v>
      </c>
      <c r="C60" s="5" t="s">
        <v>92</v>
      </c>
      <c r="D60" t="s">
        <v>104</v>
      </c>
      <c r="E60" t="s">
        <v>107</v>
      </c>
      <c r="F60" t="s">
        <v>110</v>
      </c>
      <c r="G60" t="s">
        <v>150</v>
      </c>
      <c r="H60" t="s">
        <v>175</v>
      </c>
      <c r="I60" t="s">
        <v>186</v>
      </c>
      <c r="J60" t="s">
        <v>177</v>
      </c>
      <c r="K60" t="s">
        <v>272</v>
      </c>
      <c r="L60" t="s">
        <v>101</v>
      </c>
      <c r="M60">
        <v>1</v>
      </c>
      <c r="N60">
        <v>411</v>
      </c>
      <c r="O60" t="s">
        <v>292</v>
      </c>
      <c r="P60" t="s">
        <v>300</v>
      </c>
      <c r="Q60" t="s">
        <v>297</v>
      </c>
      <c r="R60" t="s">
        <v>292</v>
      </c>
      <c r="S60" t="s">
        <v>302</v>
      </c>
      <c r="T60" t="s">
        <v>300</v>
      </c>
      <c r="U60" t="s">
        <v>272</v>
      </c>
      <c r="V60" s="7">
        <v>44235</v>
      </c>
      <c r="W60" s="7">
        <v>44235</v>
      </c>
      <c r="X60">
        <v>3751</v>
      </c>
      <c r="Y60" t="s">
        <v>326</v>
      </c>
      <c r="Z60">
        <v>411</v>
      </c>
      <c r="AA60">
        <v>411</v>
      </c>
      <c r="AB60">
        <v>218</v>
      </c>
      <c r="AC60" s="7">
        <v>44239</v>
      </c>
      <c r="AD60" s="2" t="s">
        <v>444</v>
      </c>
      <c r="AE60" s="2" t="s">
        <v>445</v>
      </c>
      <c r="AG60" s="7">
        <v>44286</v>
      </c>
      <c r="AH60" t="s">
        <v>338</v>
      </c>
      <c r="AI60">
        <v>2021</v>
      </c>
      <c r="AJ60" s="7">
        <v>44286</v>
      </c>
      <c r="AK60" t="s">
        <v>343</v>
      </c>
    </row>
    <row r="61" spans="1:37" x14ac:dyDescent="0.25">
      <c r="A61" s="4">
        <v>2021</v>
      </c>
      <c r="B61" t="s">
        <v>103</v>
      </c>
      <c r="C61" s="5" t="s">
        <v>92</v>
      </c>
      <c r="D61" t="s">
        <v>104</v>
      </c>
      <c r="E61" t="s">
        <v>107</v>
      </c>
      <c r="F61" t="s">
        <v>110</v>
      </c>
      <c r="G61" t="s">
        <v>150</v>
      </c>
      <c r="H61" t="s">
        <v>225</v>
      </c>
      <c r="I61" t="s">
        <v>199</v>
      </c>
      <c r="J61" t="s">
        <v>200</v>
      </c>
      <c r="K61" t="s">
        <v>272</v>
      </c>
      <c r="L61" t="s">
        <v>101</v>
      </c>
      <c r="M61">
        <v>1</v>
      </c>
      <c r="N61">
        <v>560</v>
      </c>
      <c r="O61" t="s">
        <v>292</v>
      </c>
      <c r="P61" t="s">
        <v>300</v>
      </c>
      <c r="Q61" t="s">
        <v>297</v>
      </c>
      <c r="R61" t="s">
        <v>292</v>
      </c>
      <c r="S61" t="s">
        <v>304</v>
      </c>
      <c r="T61" t="s">
        <v>304</v>
      </c>
      <c r="U61" t="s">
        <v>272</v>
      </c>
      <c r="V61" s="7">
        <v>44236</v>
      </c>
      <c r="W61" s="7">
        <v>44236</v>
      </c>
      <c r="X61">
        <v>3751</v>
      </c>
      <c r="Y61" t="s">
        <v>326</v>
      </c>
      <c r="Z61">
        <v>560</v>
      </c>
      <c r="AA61">
        <v>560</v>
      </c>
      <c r="AB61">
        <v>560</v>
      </c>
      <c r="AC61" s="7">
        <v>44238</v>
      </c>
      <c r="AD61" s="2" t="s">
        <v>446</v>
      </c>
      <c r="AE61" s="2" t="s">
        <v>447</v>
      </c>
      <c r="AG61" s="7">
        <v>44286</v>
      </c>
      <c r="AH61" t="s">
        <v>338</v>
      </c>
      <c r="AI61">
        <v>2021</v>
      </c>
      <c r="AJ61" s="7">
        <v>44286</v>
      </c>
      <c r="AK61" t="s">
        <v>343</v>
      </c>
    </row>
    <row r="62" spans="1:37" x14ac:dyDescent="0.25">
      <c r="A62" s="4">
        <v>2021</v>
      </c>
      <c r="B62" t="s">
        <v>103</v>
      </c>
      <c r="C62" s="5" t="s">
        <v>92</v>
      </c>
      <c r="D62" t="s">
        <v>104</v>
      </c>
      <c r="E62" t="s">
        <v>107</v>
      </c>
      <c r="F62" t="s">
        <v>110</v>
      </c>
      <c r="G62" t="s">
        <v>150</v>
      </c>
      <c r="H62" t="s">
        <v>193</v>
      </c>
      <c r="I62" t="s">
        <v>194</v>
      </c>
      <c r="J62" t="s">
        <v>194</v>
      </c>
      <c r="K62" t="s">
        <v>272</v>
      </c>
      <c r="L62" t="s">
        <v>101</v>
      </c>
      <c r="M62">
        <v>1</v>
      </c>
      <c r="N62">
        <v>150</v>
      </c>
      <c r="O62" t="s">
        <v>292</v>
      </c>
      <c r="P62" t="s">
        <v>312</v>
      </c>
      <c r="Q62" t="s">
        <v>297</v>
      </c>
      <c r="R62" t="s">
        <v>292</v>
      </c>
      <c r="S62" t="s">
        <v>306</v>
      </c>
      <c r="T62" t="s">
        <v>300</v>
      </c>
      <c r="U62" t="s">
        <v>272</v>
      </c>
      <c r="V62" s="7">
        <v>44236</v>
      </c>
      <c r="W62" s="7">
        <v>44236</v>
      </c>
      <c r="X62">
        <v>3751</v>
      </c>
      <c r="Y62" t="s">
        <v>326</v>
      </c>
      <c r="Z62">
        <v>150</v>
      </c>
      <c r="AA62">
        <v>150</v>
      </c>
      <c r="AB62">
        <v>150</v>
      </c>
      <c r="AC62" s="7">
        <v>44239</v>
      </c>
      <c r="AD62" s="2" t="s">
        <v>448</v>
      </c>
      <c r="AE62" s="2" t="s">
        <v>449</v>
      </c>
      <c r="AG62" s="7">
        <v>44286</v>
      </c>
      <c r="AH62" t="s">
        <v>338</v>
      </c>
      <c r="AI62">
        <v>2021</v>
      </c>
      <c r="AJ62" s="7">
        <v>44286</v>
      </c>
      <c r="AK62" t="s">
        <v>343</v>
      </c>
    </row>
    <row r="63" spans="1:37" x14ac:dyDescent="0.25">
      <c r="A63" s="4">
        <v>2021</v>
      </c>
      <c r="B63" t="s">
        <v>103</v>
      </c>
      <c r="C63" s="5" t="s">
        <v>92</v>
      </c>
      <c r="D63" t="s">
        <v>104</v>
      </c>
      <c r="E63" t="s">
        <v>107</v>
      </c>
      <c r="F63" t="s">
        <v>110</v>
      </c>
      <c r="G63" t="s">
        <v>150</v>
      </c>
      <c r="H63" t="s">
        <v>212</v>
      </c>
      <c r="I63" t="s">
        <v>185</v>
      </c>
      <c r="K63" t="s">
        <v>272</v>
      </c>
      <c r="L63" t="s">
        <v>101</v>
      </c>
      <c r="M63">
        <v>1</v>
      </c>
      <c r="N63">
        <v>346</v>
      </c>
      <c r="O63" t="s">
        <v>292</v>
      </c>
      <c r="P63" t="s">
        <v>300</v>
      </c>
      <c r="Q63" t="s">
        <v>297</v>
      </c>
      <c r="R63" t="s">
        <v>292</v>
      </c>
      <c r="S63" t="s">
        <v>302</v>
      </c>
      <c r="T63" t="s">
        <v>300</v>
      </c>
      <c r="U63" t="s">
        <v>272</v>
      </c>
      <c r="V63" s="7">
        <v>44238</v>
      </c>
      <c r="W63" s="7">
        <v>44238</v>
      </c>
      <c r="X63">
        <v>3751</v>
      </c>
      <c r="Y63" t="s">
        <v>326</v>
      </c>
      <c r="Z63">
        <v>346</v>
      </c>
      <c r="AA63">
        <v>346</v>
      </c>
      <c r="AB63">
        <v>346</v>
      </c>
      <c r="AC63" s="7">
        <v>44243</v>
      </c>
      <c r="AD63" s="2" t="s">
        <v>450</v>
      </c>
      <c r="AE63" s="2" t="s">
        <v>451</v>
      </c>
      <c r="AG63" s="7">
        <v>44286</v>
      </c>
      <c r="AH63" t="s">
        <v>338</v>
      </c>
      <c r="AI63">
        <v>2021</v>
      </c>
      <c r="AJ63" s="7">
        <v>44286</v>
      </c>
      <c r="AK63" t="s">
        <v>343</v>
      </c>
    </row>
    <row r="64" spans="1:37" x14ac:dyDescent="0.25">
      <c r="A64" s="4">
        <v>2021</v>
      </c>
      <c r="B64" t="s">
        <v>103</v>
      </c>
      <c r="C64" s="5" t="s">
        <v>92</v>
      </c>
      <c r="D64" t="s">
        <v>104</v>
      </c>
      <c r="E64" t="s">
        <v>107</v>
      </c>
      <c r="F64" t="s">
        <v>110</v>
      </c>
      <c r="G64" t="s">
        <v>150</v>
      </c>
      <c r="H64" t="s">
        <v>198</v>
      </c>
      <c r="I64" t="s">
        <v>199</v>
      </c>
      <c r="J64" t="s">
        <v>200</v>
      </c>
      <c r="K64" t="s">
        <v>272</v>
      </c>
      <c r="L64" t="s">
        <v>101</v>
      </c>
      <c r="M64">
        <v>1</v>
      </c>
      <c r="N64">
        <v>560</v>
      </c>
      <c r="O64" t="s">
        <v>292</v>
      </c>
      <c r="P64" t="s">
        <v>300</v>
      </c>
      <c r="Q64" t="s">
        <v>297</v>
      </c>
      <c r="R64" t="s">
        <v>292</v>
      </c>
      <c r="S64" t="s">
        <v>304</v>
      </c>
      <c r="T64" t="s">
        <v>304</v>
      </c>
      <c r="U64" t="s">
        <v>272</v>
      </c>
      <c r="V64" s="7">
        <v>44238</v>
      </c>
      <c r="W64" s="7">
        <v>44238</v>
      </c>
      <c r="X64">
        <v>3751</v>
      </c>
      <c r="Y64" t="s">
        <v>326</v>
      </c>
      <c r="Z64">
        <v>560</v>
      </c>
      <c r="AA64">
        <v>560</v>
      </c>
      <c r="AB64">
        <v>555</v>
      </c>
      <c r="AC64" s="7">
        <v>44245</v>
      </c>
      <c r="AD64" s="2" t="s">
        <v>452</v>
      </c>
      <c r="AE64" s="2" t="s">
        <v>453</v>
      </c>
      <c r="AG64" s="7">
        <v>44286</v>
      </c>
      <c r="AH64" t="s">
        <v>338</v>
      </c>
      <c r="AI64">
        <v>2021</v>
      </c>
      <c r="AJ64" s="7">
        <v>44286</v>
      </c>
      <c r="AK64" t="s">
        <v>343</v>
      </c>
    </row>
    <row r="65" spans="1:37" x14ac:dyDescent="0.25">
      <c r="A65" s="4">
        <v>2021</v>
      </c>
      <c r="B65" t="s">
        <v>103</v>
      </c>
      <c r="C65" s="5" t="s">
        <v>98</v>
      </c>
      <c r="D65" t="s">
        <v>105</v>
      </c>
      <c r="E65" t="s">
        <v>115</v>
      </c>
      <c r="F65" t="s">
        <v>142</v>
      </c>
      <c r="G65" t="s">
        <v>156</v>
      </c>
      <c r="H65" t="s">
        <v>216</v>
      </c>
      <c r="I65" t="s">
        <v>217</v>
      </c>
      <c r="J65" t="s">
        <v>218</v>
      </c>
      <c r="K65" t="s">
        <v>272</v>
      </c>
      <c r="L65" t="s">
        <v>101</v>
      </c>
      <c r="M65">
        <v>1</v>
      </c>
      <c r="N65">
        <v>700</v>
      </c>
      <c r="O65" t="s">
        <v>292</v>
      </c>
      <c r="P65" t="s">
        <v>300</v>
      </c>
      <c r="Q65" t="s">
        <v>297</v>
      </c>
      <c r="R65" t="s">
        <v>292</v>
      </c>
      <c r="S65" t="s">
        <v>307</v>
      </c>
      <c r="T65" t="s">
        <v>300</v>
      </c>
      <c r="U65" t="s">
        <v>272</v>
      </c>
      <c r="V65" s="7">
        <v>44242</v>
      </c>
      <c r="W65" s="7">
        <v>44242</v>
      </c>
      <c r="X65">
        <v>3751</v>
      </c>
      <c r="Y65" t="s">
        <v>326</v>
      </c>
      <c r="Z65">
        <v>700</v>
      </c>
      <c r="AA65">
        <v>700</v>
      </c>
      <c r="AB65">
        <v>700</v>
      </c>
      <c r="AC65" s="7">
        <v>44244</v>
      </c>
      <c r="AD65" s="2" t="s">
        <v>454</v>
      </c>
      <c r="AE65" s="2" t="s">
        <v>455</v>
      </c>
      <c r="AG65" s="7">
        <v>44286</v>
      </c>
      <c r="AH65" t="s">
        <v>338</v>
      </c>
      <c r="AI65">
        <v>2021</v>
      </c>
      <c r="AJ65" s="7">
        <v>44286</v>
      </c>
      <c r="AK65" t="s">
        <v>343</v>
      </c>
    </row>
    <row r="66" spans="1:37" x14ac:dyDescent="0.25">
      <c r="A66" s="4">
        <v>2021</v>
      </c>
      <c r="B66" t="s">
        <v>103</v>
      </c>
      <c r="C66" s="5" t="s">
        <v>92</v>
      </c>
      <c r="D66" t="s">
        <v>104</v>
      </c>
      <c r="E66" t="s">
        <v>107</v>
      </c>
      <c r="F66" t="s">
        <v>110</v>
      </c>
      <c r="G66" t="s">
        <v>150</v>
      </c>
      <c r="H66" t="s">
        <v>226</v>
      </c>
      <c r="I66" t="s">
        <v>199</v>
      </c>
      <c r="J66" t="s">
        <v>200</v>
      </c>
      <c r="K66" t="s">
        <v>272</v>
      </c>
      <c r="L66" t="s">
        <v>101</v>
      </c>
      <c r="M66">
        <v>1</v>
      </c>
      <c r="N66">
        <v>560</v>
      </c>
      <c r="O66" t="s">
        <v>292</v>
      </c>
      <c r="P66" t="s">
        <v>300</v>
      </c>
      <c r="Q66" t="s">
        <v>297</v>
      </c>
      <c r="R66" t="s">
        <v>292</v>
      </c>
      <c r="S66" t="s">
        <v>304</v>
      </c>
      <c r="T66" t="s">
        <v>304</v>
      </c>
      <c r="U66" t="s">
        <v>272</v>
      </c>
      <c r="V66" s="7">
        <v>44243</v>
      </c>
      <c r="W66" s="7">
        <v>44243</v>
      </c>
      <c r="X66">
        <v>3751</v>
      </c>
      <c r="Y66" t="s">
        <v>326</v>
      </c>
      <c r="Z66">
        <v>560</v>
      </c>
      <c r="AA66">
        <v>560</v>
      </c>
      <c r="AB66">
        <v>560</v>
      </c>
      <c r="AC66" s="7">
        <v>44245</v>
      </c>
      <c r="AD66" s="2" t="s">
        <v>456</v>
      </c>
      <c r="AE66" s="2" t="s">
        <v>457</v>
      </c>
      <c r="AG66" s="7">
        <v>44286</v>
      </c>
      <c r="AH66" t="s">
        <v>338</v>
      </c>
      <c r="AI66">
        <v>2021</v>
      </c>
      <c r="AJ66" s="7">
        <v>44286</v>
      </c>
      <c r="AK66" t="s">
        <v>343</v>
      </c>
    </row>
    <row r="67" spans="1:37" x14ac:dyDescent="0.25">
      <c r="A67" s="4">
        <v>2021</v>
      </c>
      <c r="B67" t="s">
        <v>103</v>
      </c>
      <c r="C67" s="5" t="s">
        <v>92</v>
      </c>
      <c r="D67" t="s">
        <v>104</v>
      </c>
      <c r="E67" t="s">
        <v>107</v>
      </c>
      <c r="F67" t="s">
        <v>110</v>
      </c>
      <c r="G67" t="s">
        <v>150</v>
      </c>
      <c r="H67" t="s">
        <v>212</v>
      </c>
      <c r="I67" t="s">
        <v>185</v>
      </c>
      <c r="K67" t="s">
        <v>272</v>
      </c>
      <c r="L67" t="s">
        <v>101</v>
      </c>
      <c r="M67">
        <v>1</v>
      </c>
      <c r="N67">
        <v>280</v>
      </c>
      <c r="O67" t="s">
        <v>292</v>
      </c>
      <c r="P67" t="s">
        <v>300</v>
      </c>
      <c r="Q67" t="s">
        <v>297</v>
      </c>
      <c r="R67" t="s">
        <v>292</v>
      </c>
      <c r="S67" t="s">
        <v>304</v>
      </c>
      <c r="T67" t="s">
        <v>304</v>
      </c>
      <c r="U67" t="s">
        <v>272</v>
      </c>
      <c r="V67" s="7">
        <v>44242</v>
      </c>
      <c r="W67" s="7">
        <v>44242</v>
      </c>
      <c r="X67">
        <v>3751</v>
      </c>
      <c r="Y67" t="s">
        <v>326</v>
      </c>
      <c r="Z67">
        <v>280</v>
      </c>
      <c r="AA67">
        <v>280</v>
      </c>
      <c r="AB67">
        <v>280</v>
      </c>
      <c r="AC67" s="7">
        <v>44243</v>
      </c>
      <c r="AD67" s="2" t="s">
        <v>374</v>
      </c>
      <c r="AE67" s="2" t="s">
        <v>458</v>
      </c>
      <c r="AG67" s="7">
        <v>44286</v>
      </c>
      <c r="AH67" t="s">
        <v>338</v>
      </c>
      <c r="AI67">
        <v>2021</v>
      </c>
      <c r="AJ67" s="7">
        <v>44286</v>
      </c>
      <c r="AK67" t="s">
        <v>343</v>
      </c>
    </row>
    <row r="68" spans="1:37" x14ac:dyDescent="0.25">
      <c r="A68" s="4">
        <v>2021</v>
      </c>
      <c r="B68" t="s">
        <v>103</v>
      </c>
      <c r="C68" s="5" t="s">
        <v>92</v>
      </c>
      <c r="D68" t="s">
        <v>104</v>
      </c>
      <c r="E68" t="s">
        <v>107</v>
      </c>
      <c r="F68" t="s">
        <v>110</v>
      </c>
      <c r="G68" t="s">
        <v>150</v>
      </c>
      <c r="H68" t="s">
        <v>193</v>
      </c>
      <c r="I68" t="s">
        <v>194</v>
      </c>
      <c r="J68" t="s">
        <v>194</v>
      </c>
      <c r="K68" t="s">
        <v>280</v>
      </c>
      <c r="L68" t="s">
        <v>101</v>
      </c>
      <c r="M68">
        <v>1</v>
      </c>
      <c r="N68">
        <v>346</v>
      </c>
      <c r="O68" t="s">
        <v>292</v>
      </c>
      <c r="P68" t="s">
        <v>300</v>
      </c>
      <c r="Q68" t="s">
        <v>297</v>
      </c>
      <c r="R68" t="s">
        <v>292</v>
      </c>
      <c r="S68" t="s">
        <v>302</v>
      </c>
      <c r="T68" t="s">
        <v>300</v>
      </c>
      <c r="U68" t="s">
        <v>272</v>
      </c>
      <c r="V68" s="7">
        <v>44243</v>
      </c>
      <c r="W68" s="7">
        <v>44243</v>
      </c>
      <c r="X68">
        <v>3751</v>
      </c>
      <c r="Y68" t="s">
        <v>326</v>
      </c>
      <c r="Z68">
        <v>346</v>
      </c>
      <c r="AA68">
        <v>346</v>
      </c>
      <c r="AB68">
        <v>346</v>
      </c>
      <c r="AC68" s="7">
        <v>44246</v>
      </c>
      <c r="AD68" s="2" t="s">
        <v>459</v>
      </c>
      <c r="AE68" s="2" t="s">
        <v>460</v>
      </c>
      <c r="AG68" s="7">
        <v>44286</v>
      </c>
      <c r="AH68" t="s">
        <v>338</v>
      </c>
      <c r="AI68">
        <v>2021</v>
      </c>
      <c r="AJ68" s="7">
        <v>44286</v>
      </c>
      <c r="AK68" t="s">
        <v>343</v>
      </c>
    </row>
    <row r="69" spans="1:37" x14ac:dyDescent="0.25">
      <c r="A69" s="4">
        <v>2021</v>
      </c>
      <c r="B69" t="s">
        <v>103</v>
      </c>
      <c r="C69" s="5" t="s">
        <v>92</v>
      </c>
      <c r="D69" t="s">
        <v>104</v>
      </c>
      <c r="E69" t="s">
        <v>107</v>
      </c>
      <c r="F69" t="s">
        <v>110</v>
      </c>
      <c r="G69" t="s">
        <v>150</v>
      </c>
      <c r="H69" t="s">
        <v>198</v>
      </c>
      <c r="I69" t="s">
        <v>199</v>
      </c>
      <c r="J69" t="s">
        <v>200</v>
      </c>
      <c r="K69" t="s">
        <v>272</v>
      </c>
      <c r="L69" t="s">
        <v>101</v>
      </c>
      <c r="M69">
        <v>1</v>
      </c>
      <c r="N69">
        <v>280</v>
      </c>
      <c r="O69" t="s">
        <v>292</v>
      </c>
      <c r="P69" t="s">
        <v>300</v>
      </c>
      <c r="Q69" t="s">
        <v>297</v>
      </c>
      <c r="R69" t="s">
        <v>292</v>
      </c>
      <c r="S69" t="s">
        <v>303</v>
      </c>
      <c r="T69" t="s">
        <v>300</v>
      </c>
      <c r="U69" t="s">
        <v>272</v>
      </c>
      <c r="V69" s="7">
        <v>44245</v>
      </c>
      <c r="W69" s="7">
        <v>44245</v>
      </c>
      <c r="X69">
        <v>3751</v>
      </c>
      <c r="Y69" t="s">
        <v>326</v>
      </c>
      <c r="Z69">
        <v>280</v>
      </c>
      <c r="AA69">
        <v>280</v>
      </c>
      <c r="AB69">
        <v>280</v>
      </c>
      <c r="AC69" s="7">
        <v>44249</v>
      </c>
      <c r="AD69" s="2" t="s">
        <v>461</v>
      </c>
      <c r="AE69" s="2" t="s">
        <v>462</v>
      </c>
      <c r="AG69" s="7">
        <v>44286</v>
      </c>
      <c r="AH69" t="s">
        <v>338</v>
      </c>
      <c r="AI69">
        <v>2021</v>
      </c>
      <c r="AJ69" s="7">
        <v>44286</v>
      </c>
      <c r="AK69" t="s">
        <v>343</v>
      </c>
    </row>
    <row r="70" spans="1:37" x14ac:dyDescent="0.25">
      <c r="A70" s="4">
        <v>2021</v>
      </c>
      <c r="B70" t="s">
        <v>103</v>
      </c>
      <c r="C70" s="5" t="s">
        <v>98</v>
      </c>
      <c r="D70" t="s">
        <v>105</v>
      </c>
      <c r="E70" t="s">
        <v>109</v>
      </c>
      <c r="F70" t="s">
        <v>139</v>
      </c>
      <c r="G70" t="s">
        <v>151</v>
      </c>
      <c r="H70" t="s">
        <v>181</v>
      </c>
      <c r="I70" t="s">
        <v>182</v>
      </c>
      <c r="J70" t="s">
        <v>183</v>
      </c>
      <c r="K70" t="s">
        <v>272</v>
      </c>
      <c r="L70" t="s">
        <v>101</v>
      </c>
      <c r="M70">
        <v>1</v>
      </c>
      <c r="N70">
        <v>270</v>
      </c>
      <c r="O70" t="s">
        <v>292</v>
      </c>
      <c r="P70" t="s">
        <v>300</v>
      </c>
      <c r="Q70" t="s">
        <v>297</v>
      </c>
      <c r="R70" t="s">
        <v>292</v>
      </c>
      <c r="S70" t="s">
        <v>300</v>
      </c>
      <c r="T70" t="s">
        <v>300</v>
      </c>
      <c r="U70" t="s">
        <v>272</v>
      </c>
      <c r="V70" s="7">
        <v>44237</v>
      </c>
      <c r="W70" s="7">
        <v>44237</v>
      </c>
      <c r="X70">
        <v>3751</v>
      </c>
      <c r="Y70" t="s">
        <v>326</v>
      </c>
      <c r="Z70">
        <v>270</v>
      </c>
      <c r="AA70">
        <v>270</v>
      </c>
      <c r="AB70">
        <v>270</v>
      </c>
      <c r="AC70" s="7">
        <v>44243</v>
      </c>
      <c r="AD70" s="2" t="s">
        <v>463</v>
      </c>
      <c r="AE70" s="2" t="s">
        <v>464</v>
      </c>
      <c r="AG70" s="7">
        <v>44286</v>
      </c>
      <c r="AH70" t="s">
        <v>338</v>
      </c>
      <c r="AI70">
        <v>2021</v>
      </c>
      <c r="AJ70" s="7">
        <v>44286</v>
      </c>
      <c r="AK70" t="s">
        <v>343</v>
      </c>
    </row>
    <row r="71" spans="1:37" x14ac:dyDescent="0.25">
      <c r="A71" s="4">
        <v>2021</v>
      </c>
      <c r="B71" t="s">
        <v>103</v>
      </c>
      <c r="C71" s="5" t="s">
        <v>92</v>
      </c>
      <c r="D71" t="s">
        <v>105</v>
      </c>
      <c r="E71" t="s">
        <v>119</v>
      </c>
      <c r="F71" t="s">
        <v>119</v>
      </c>
      <c r="G71" t="s">
        <v>159</v>
      </c>
      <c r="H71" t="s">
        <v>227</v>
      </c>
      <c r="I71" t="s">
        <v>182</v>
      </c>
      <c r="J71" t="s">
        <v>228</v>
      </c>
      <c r="K71" t="s">
        <v>272</v>
      </c>
      <c r="L71" t="s">
        <v>101</v>
      </c>
      <c r="M71">
        <v>1</v>
      </c>
      <c r="N71">
        <v>409</v>
      </c>
      <c r="O71" t="s">
        <v>292</v>
      </c>
      <c r="P71" t="s">
        <v>300</v>
      </c>
      <c r="Q71" t="s">
        <v>297</v>
      </c>
      <c r="R71" t="s">
        <v>292</v>
      </c>
      <c r="S71" t="s">
        <v>304</v>
      </c>
      <c r="T71" t="s">
        <v>304</v>
      </c>
      <c r="U71" t="s">
        <v>272</v>
      </c>
      <c r="V71" s="7">
        <v>44237</v>
      </c>
      <c r="W71" s="7">
        <v>44237</v>
      </c>
      <c r="X71">
        <v>3751</v>
      </c>
      <c r="Y71" t="s">
        <v>326</v>
      </c>
      <c r="Z71">
        <v>409</v>
      </c>
      <c r="AA71">
        <v>409</v>
      </c>
      <c r="AB71">
        <v>409</v>
      </c>
      <c r="AC71" s="7">
        <v>44242</v>
      </c>
      <c r="AD71" s="2" t="s">
        <v>465</v>
      </c>
      <c r="AE71" s="2" t="s">
        <v>466</v>
      </c>
      <c r="AG71" s="7">
        <v>44286</v>
      </c>
      <c r="AH71" t="s">
        <v>338</v>
      </c>
      <c r="AI71">
        <v>2021</v>
      </c>
      <c r="AJ71" s="7">
        <v>44286</v>
      </c>
      <c r="AK71" t="s">
        <v>343</v>
      </c>
    </row>
    <row r="72" spans="1:37" x14ac:dyDescent="0.25">
      <c r="A72" s="4">
        <v>2021</v>
      </c>
      <c r="B72" t="s">
        <v>103</v>
      </c>
      <c r="C72" s="5" t="s">
        <v>92</v>
      </c>
      <c r="D72" t="s">
        <v>104</v>
      </c>
      <c r="E72" t="s">
        <v>107</v>
      </c>
      <c r="F72" t="s">
        <v>110</v>
      </c>
      <c r="G72" t="s">
        <v>150</v>
      </c>
      <c r="H72" t="s">
        <v>212</v>
      </c>
      <c r="I72" t="s">
        <v>185</v>
      </c>
      <c r="K72" t="s">
        <v>272</v>
      </c>
      <c r="L72" t="s">
        <v>101</v>
      </c>
      <c r="M72">
        <v>1</v>
      </c>
      <c r="N72">
        <v>150</v>
      </c>
      <c r="O72" t="s">
        <v>292</v>
      </c>
      <c r="P72" t="s">
        <v>300</v>
      </c>
      <c r="Q72" t="s">
        <v>297</v>
      </c>
      <c r="R72" t="s">
        <v>292</v>
      </c>
      <c r="S72" t="s">
        <v>305</v>
      </c>
      <c r="T72" t="s">
        <v>300</v>
      </c>
      <c r="U72" t="s">
        <v>272</v>
      </c>
      <c r="V72" s="7">
        <v>44239</v>
      </c>
      <c r="W72" s="7">
        <v>44239</v>
      </c>
      <c r="X72">
        <v>3751</v>
      </c>
      <c r="Y72" t="s">
        <v>326</v>
      </c>
      <c r="Z72">
        <v>150</v>
      </c>
      <c r="AA72">
        <v>150</v>
      </c>
      <c r="AB72">
        <v>150</v>
      </c>
      <c r="AC72" s="7">
        <v>44241</v>
      </c>
      <c r="AD72" s="2" t="s">
        <v>467</v>
      </c>
      <c r="AE72" s="2" t="s">
        <v>468</v>
      </c>
      <c r="AG72" s="7">
        <v>44286</v>
      </c>
      <c r="AH72" t="s">
        <v>338</v>
      </c>
      <c r="AI72">
        <v>2021</v>
      </c>
      <c r="AJ72" s="7">
        <v>44286</v>
      </c>
      <c r="AK72" t="s">
        <v>343</v>
      </c>
    </row>
    <row r="73" spans="1:37" x14ac:dyDescent="0.25">
      <c r="A73" s="4">
        <v>2021</v>
      </c>
      <c r="B73" t="s">
        <v>103</v>
      </c>
      <c r="C73" s="5" t="s">
        <v>92</v>
      </c>
      <c r="D73" t="s">
        <v>104</v>
      </c>
      <c r="E73" t="s">
        <v>107</v>
      </c>
      <c r="F73" t="s">
        <v>110</v>
      </c>
      <c r="G73" t="s">
        <v>150</v>
      </c>
      <c r="H73" t="s">
        <v>212</v>
      </c>
      <c r="I73" t="s">
        <v>185</v>
      </c>
      <c r="K73" t="s">
        <v>272</v>
      </c>
      <c r="L73" t="s">
        <v>101</v>
      </c>
      <c r="M73">
        <v>1</v>
      </c>
      <c r="N73">
        <v>346</v>
      </c>
      <c r="O73" t="s">
        <v>292</v>
      </c>
      <c r="P73" t="s">
        <v>300</v>
      </c>
      <c r="Q73" t="s">
        <v>297</v>
      </c>
      <c r="R73" t="s">
        <v>292</v>
      </c>
      <c r="S73" t="s">
        <v>302</v>
      </c>
      <c r="T73" t="s">
        <v>300</v>
      </c>
      <c r="U73" t="s">
        <v>272</v>
      </c>
      <c r="V73" s="7">
        <v>44241</v>
      </c>
      <c r="W73" s="7">
        <v>44241</v>
      </c>
      <c r="X73">
        <v>3751</v>
      </c>
      <c r="Y73" t="s">
        <v>326</v>
      </c>
      <c r="Z73">
        <v>346</v>
      </c>
      <c r="AA73">
        <v>346</v>
      </c>
      <c r="AB73">
        <v>346</v>
      </c>
      <c r="AC73" s="7">
        <v>44244</v>
      </c>
      <c r="AD73" s="2" t="s">
        <v>469</v>
      </c>
      <c r="AE73" s="2" t="s">
        <v>470</v>
      </c>
      <c r="AG73" s="7">
        <v>44286</v>
      </c>
      <c r="AH73" t="s">
        <v>338</v>
      </c>
      <c r="AI73">
        <v>2021</v>
      </c>
      <c r="AJ73" s="7">
        <v>44286</v>
      </c>
      <c r="AK73" t="s">
        <v>343</v>
      </c>
    </row>
    <row r="74" spans="1:37" x14ac:dyDescent="0.25">
      <c r="A74" s="4">
        <v>2021</v>
      </c>
      <c r="B74" t="s">
        <v>103</v>
      </c>
      <c r="C74" s="5" t="s">
        <v>98</v>
      </c>
      <c r="D74" t="s">
        <v>105</v>
      </c>
      <c r="E74" t="s">
        <v>120</v>
      </c>
      <c r="F74" t="s">
        <v>120</v>
      </c>
      <c r="G74" t="s">
        <v>160</v>
      </c>
      <c r="H74" t="s">
        <v>229</v>
      </c>
      <c r="I74" t="s">
        <v>230</v>
      </c>
      <c r="J74" t="s">
        <v>231</v>
      </c>
      <c r="K74" t="s">
        <v>271</v>
      </c>
      <c r="L74" t="s">
        <v>101</v>
      </c>
      <c r="M74">
        <v>1</v>
      </c>
      <c r="N74">
        <v>402</v>
      </c>
      <c r="O74" t="s">
        <v>292</v>
      </c>
      <c r="P74" t="s">
        <v>300</v>
      </c>
      <c r="Q74" t="s">
        <v>297</v>
      </c>
      <c r="R74" t="s">
        <v>292</v>
      </c>
      <c r="S74" t="s">
        <v>305</v>
      </c>
      <c r="T74" t="s">
        <v>300</v>
      </c>
      <c r="U74" t="s">
        <v>272</v>
      </c>
      <c r="V74" s="7">
        <v>44237</v>
      </c>
      <c r="W74" s="7">
        <v>44237</v>
      </c>
      <c r="X74">
        <v>3751</v>
      </c>
      <c r="Y74" t="s">
        <v>326</v>
      </c>
      <c r="Z74">
        <v>402</v>
      </c>
      <c r="AA74">
        <v>402</v>
      </c>
      <c r="AB74">
        <v>402</v>
      </c>
      <c r="AC74" s="7">
        <v>44243</v>
      </c>
      <c r="AD74" s="2" t="s">
        <v>471</v>
      </c>
      <c r="AE74" s="2" t="s">
        <v>472</v>
      </c>
      <c r="AG74" s="7">
        <v>44286</v>
      </c>
      <c r="AH74" t="s">
        <v>338</v>
      </c>
      <c r="AI74">
        <v>2021</v>
      </c>
      <c r="AJ74" s="7">
        <v>44286</v>
      </c>
      <c r="AK74" t="s">
        <v>343</v>
      </c>
    </row>
    <row r="75" spans="1:37" x14ac:dyDescent="0.25">
      <c r="A75" s="4">
        <v>2021</v>
      </c>
      <c r="B75" t="s">
        <v>103</v>
      </c>
      <c r="C75" s="5" t="s">
        <v>92</v>
      </c>
      <c r="D75" t="s">
        <v>104</v>
      </c>
      <c r="E75" t="s">
        <v>107</v>
      </c>
      <c r="F75" t="s">
        <v>110</v>
      </c>
      <c r="G75" t="s">
        <v>150</v>
      </c>
      <c r="H75" t="s">
        <v>175</v>
      </c>
      <c r="I75" t="s">
        <v>176</v>
      </c>
      <c r="J75" t="s">
        <v>177</v>
      </c>
      <c r="K75" t="s">
        <v>272</v>
      </c>
      <c r="L75" t="s">
        <v>101</v>
      </c>
      <c r="M75">
        <v>1</v>
      </c>
      <c r="N75">
        <v>409</v>
      </c>
      <c r="O75" t="s">
        <v>292</v>
      </c>
      <c r="P75" t="s">
        <v>300</v>
      </c>
      <c r="Q75" t="s">
        <v>297</v>
      </c>
      <c r="R75" t="s">
        <v>292</v>
      </c>
      <c r="S75" t="s">
        <v>302</v>
      </c>
      <c r="T75" t="s">
        <v>300</v>
      </c>
      <c r="U75" t="s">
        <v>272</v>
      </c>
      <c r="V75" s="7">
        <v>44244</v>
      </c>
      <c r="W75" s="7">
        <v>44244</v>
      </c>
      <c r="X75">
        <v>3751</v>
      </c>
      <c r="Y75" t="s">
        <v>326</v>
      </c>
      <c r="Z75">
        <v>409</v>
      </c>
      <c r="AA75">
        <v>409</v>
      </c>
      <c r="AB75">
        <v>334</v>
      </c>
      <c r="AC75" s="7">
        <v>44249</v>
      </c>
      <c r="AD75" s="2" t="s">
        <v>473</v>
      </c>
      <c r="AE75" s="2" t="s">
        <v>474</v>
      </c>
      <c r="AG75" s="7">
        <v>44286</v>
      </c>
      <c r="AH75" t="s">
        <v>338</v>
      </c>
      <c r="AI75">
        <v>2021</v>
      </c>
      <c r="AJ75" s="7">
        <v>44286</v>
      </c>
      <c r="AK75" t="s">
        <v>343</v>
      </c>
    </row>
    <row r="76" spans="1:37" x14ac:dyDescent="0.25">
      <c r="A76" s="4">
        <v>2021</v>
      </c>
      <c r="B76" t="s">
        <v>103</v>
      </c>
      <c r="C76" s="5" t="s">
        <v>92</v>
      </c>
      <c r="D76" t="s">
        <v>104</v>
      </c>
      <c r="E76" t="s">
        <v>107</v>
      </c>
      <c r="F76" t="s">
        <v>110</v>
      </c>
      <c r="G76" t="s">
        <v>150</v>
      </c>
      <c r="H76" t="s">
        <v>175</v>
      </c>
      <c r="I76" t="s">
        <v>176</v>
      </c>
      <c r="J76" t="s">
        <v>177</v>
      </c>
      <c r="K76" t="s">
        <v>271</v>
      </c>
      <c r="L76" t="s">
        <v>101</v>
      </c>
      <c r="M76">
        <v>1</v>
      </c>
      <c r="N76">
        <v>280</v>
      </c>
      <c r="O76" t="s">
        <v>292</v>
      </c>
      <c r="P76" t="s">
        <v>300</v>
      </c>
      <c r="Q76" t="s">
        <v>297</v>
      </c>
      <c r="R76" t="s">
        <v>292</v>
      </c>
      <c r="S76" t="s">
        <v>300</v>
      </c>
      <c r="T76" t="s">
        <v>300</v>
      </c>
      <c r="U76" t="s">
        <v>272</v>
      </c>
      <c r="V76" s="7">
        <v>44246</v>
      </c>
      <c r="W76" s="7">
        <v>44246</v>
      </c>
      <c r="X76">
        <v>3751</v>
      </c>
      <c r="Y76" t="s">
        <v>326</v>
      </c>
      <c r="Z76">
        <v>280</v>
      </c>
      <c r="AA76">
        <v>280</v>
      </c>
      <c r="AB76">
        <v>270</v>
      </c>
      <c r="AC76" s="7">
        <v>43883</v>
      </c>
      <c r="AD76" s="8" t="s">
        <v>475</v>
      </c>
      <c r="AE76" s="8" t="s">
        <v>476</v>
      </c>
      <c r="AG76" s="7">
        <v>44286</v>
      </c>
      <c r="AH76" t="s">
        <v>338</v>
      </c>
      <c r="AI76">
        <v>2021</v>
      </c>
      <c r="AJ76" s="7">
        <v>44286</v>
      </c>
      <c r="AK76" t="s">
        <v>343</v>
      </c>
    </row>
    <row r="77" spans="1:37" x14ac:dyDescent="0.25">
      <c r="A77" s="4">
        <v>2021</v>
      </c>
      <c r="B77" t="s">
        <v>103</v>
      </c>
      <c r="C77" s="5" t="s">
        <v>98</v>
      </c>
      <c r="D77" t="s">
        <v>105</v>
      </c>
      <c r="E77" t="s">
        <v>121</v>
      </c>
      <c r="F77" t="s">
        <v>121</v>
      </c>
      <c r="G77" t="s">
        <v>150</v>
      </c>
      <c r="H77" t="s">
        <v>232</v>
      </c>
      <c r="I77" t="s">
        <v>233</v>
      </c>
      <c r="J77" t="s">
        <v>234</v>
      </c>
      <c r="K77" t="s">
        <v>272</v>
      </c>
      <c r="L77" t="s">
        <v>101</v>
      </c>
      <c r="M77">
        <v>1</v>
      </c>
      <c r="N77">
        <v>840</v>
      </c>
      <c r="O77" t="s">
        <v>292</v>
      </c>
      <c r="P77" t="s">
        <v>300</v>
      </c>
      <c r="Q77" t="s">
        <v>297</v>
      </c>
      <c r="R77" t="s">
        <v>292</v>
      </c>
      <c r="S77" t="s">
        <v>313</v>
      </c>
      <c r="T77" t="s">
        <v>313</v>
      </c>
      <c r="U77" t="s">
        <v>272</v>
      </c>
      <c r="V77" s="7">
        <v>44244</v>
      </c>
      <c r="W77" s="7">
        <v>44244</v>
      </c>
      <c r="X77">
        <v>3751</v>
      </c>
      <c r="Y77" t="s">
        <v>326</v>
      </c>
      <c r="Z77">
        <v>840</v>
      </c>
      <c r="AA77">
        <v>840</v>
      </c>
      <c r="AB77">
        <v>840</v>
      </c>
      <c r="AC77" s="7">
        <v>44252</v>
      </c>
      <c r="AD77" s="8" t="s">
        <v>477</v>
      </c>
      <c r="AE77" s="8" t="s">
        <v>478</v>
      </c>
      <c r="AG77" s="7">
        <v>44286</v>
      </c>
      <c r="AH77" t="s">
        <v>338</v>
      </c>
      <c r="AI77">
        <v>2021</v>
      </c>
      <c r="AJ77" s="7">
        <v>44286</v>
      </c>
      <c r="AK77" t="s">
        <v>343</v>
      </c>
    </row>
    <row r="78" spans="1:37" x14ac:dyDescent="0.25">
      <c r="A78" s="4">
        <v>2021</v>
      </c>
      <c r="B78" t="s">
        <v>103</v>
      </c>
      <c r="C78" s="5" t="s">
        <v>92</v>
      </c>
      <c r="D78" t="s">
        <v>104</v>
      </c>
      <c r="E78" t="s">
        <v>107</v>
      </c>
      <c r="F78" t="s">
        <v>110</v>
      </c>
      <c r="G78" t="s">
        <v>150</v>
      </c>
      <c r="H78" t="s">
        <v>193</v>
      </c>
      <c r="I78" t="s">
        <v>194</v>
      </c>
      <c r="J78" t="s">
        <v>194</v>
      </c>
      <c r="K78" t="s">
        <v>272</v>
      </c>
      <c r="L78" t="s">
        <v>101</v>
      </c>
      <c r="M78">
        <v>1</v>
      </c>
      <c r="N78">
        <v>280</v>
      </c>
      <c r="O78" t="s">
        <v>292</v>
      </c>
      <c r="P78" t="s">
        <v>300</v>
      </c>
      <c r="Q78" t="s">
        <v>297</v>
      </c>
      <c r="R78" t="s">
        <v>292</v>
      </c>
      <c r="S78" t="s">
        <v>303</v>
      </c>
      <c r="T78" t="s">
        <v>300</v>
      </c>
      <c r="U78" t="s">
        <v>272</v>
      </c>
      <c r="V78" s="7">
        <v>44238</v>
      </c>
      <c r="W78" s="7">
        <v>44238</v>
      </c>
      <c r="X78">
        <v>3751</v>
      </c>
      <c r="Y78" t="s">
        <v>326</v>
      </c>
      <c r="Z78">
        <v>280</v>
      </c>
      <c r="AA78">
        <v>280</v>
      </c>
      <c r="AB78">
        <v>272</v>
      </c>
      <c r="AC78" s="7">
        <v>44239</v>
      </c>
      <c r="AD78" s="8" t="s">
        <v>479</v>
      </c>
      <c r="AE78" s="8" t="s">
        <v>480</v>
      </c>
      <c r="AG78" s="7">
        <v>44286</v>
      </c>
      <c r="AH78" t="s">
        <v>338</v>
      </c>
      <c r="AI78">
        <v>2021</v>
      </c>
      <c r="AJ78" s="7">
        <v>44286</v>
      </c>
      <c r="AK78" t="s">
        <v>343</v>
      </c>
    </row>
    <row r="79" spans="1:37" x14ac:dyDescent="0.25">
      <c r="A79" s="4">
        <v>2021</v>
      </c>
      <c r="B79" t="s">
        <v>103</v>
      </c>
      <c r="C79" s="5" t="s">
        <v>92</v>
      </c>
      <c r="D79" t="s">
        <v>104</v>
      </c>
      <c r="E79" t="s">
        <v>107</v>
      </c>
      <c r="F79" t="s">
        <v>110</v>
      </c>
      <c r="G79" t="s">
        <v>150</v>
      </c>
      <c r="H79" t="s">
        <v>175</v>
      </c>
      <c r="I79" t="s">
        <v>176</v>
      </c>
      <c r="J79" t="s">
        <v>177</v>
      </c>
      <c r="K79" t="s">
        <v>272</v>
      </c>
      <c r="L79" t="s">
        <v>101</v>
      </c>
      <c r="M79">
        <v>1</v>
      </c>
      <c r="N79">
        <v>280</v>
      </c>
      <c r="O79" t="s">
        <v>292</v>
      </c>
      <c r="P79" t="s">
        <v>314</v>
      </c>
      <c r="Q79" t="s">
        <v>297</v>
      </c>
      <c r="R79" t="s">
        <v>292</v>
      </c>
      <c r="S79" t="s">
        <v>304</v>
      </c>
      <c r="T79" t="s">
        <v>304</v>
      </c>
      <c r="U79" t="s">
        <v>272</v>
      </c>
      <c r="V79" s="7">
        <v>44245</v>
      </c>
      <c r="W79" s="7">
        <v>44245</v>
      </c>
      <c r="X79">
        <v>3751</v>
      </c>
      <c r="Y79" t="s">
        <v>326</v>
      </c>
      <c r="Z79">
        <v>280</v>
      </c>
      <c r="AA79">
        <v>280</v>
      </c>
      <c r="AB79">
        <v>280</v>
      </c>
      <c r="AC79" s="7">
        <v>44250</v>
      </c>
      <c r="AD79" s="8" t="s">
        <v>481</v>
      </c>
      <c r="AE79" s="8" t="s">
        <v>482</v>
      </c>
      <c r="AG79" s="7">
        <v>44286</v>
      </c>
      <c r="AH79" t="s">
        <v>338</v>
      </c>
      <c r="AI79">
        <v>2021</v>
      </c>
      <c r="AJ79" s="7">
        <v>44286</v>
      </c>
      <c r="AK79" t="s">
        <v>343</v>
      </c>
    </row>
    <row r="80" spans="1:37" x14ac:dyDescent="0.25">
      <c r="A80" s="4">
        <v>2021</v>
      </c>
      <c r="B80" t="s">
        <v>103</v>
      </c>
      <c r="C80" s="5" t="s">
        <v>98</v>
      </c>
      <c r="D80" t="s">
        <v>105</v>
      </c>
      <c r="E80" t="s">
        <v>122</v>
      </c>
      <c r="F80" t="s">
        <v>121</v>
      </c>
      <c r="G80" t="s">
        <v>150</v>
      </c>
      <c r="H80" t="s">
        <v>232</v>
      </c>
      <c r="I80" t="s">
        <v>233</v>
      </c>
      <c r="J80" t="s">
        <v>234</v>
      </c>
      <c r="K80" t="s">
        <v>271</v>
      </c>
      <c r="L80" t="s">
        <v>101</v>
      </c>
      <c r="M80">
        <v>1</v>
      </c>
      <c r="N80">
        <v>840</v>
      </c>
      <c r="O80" t="s">
        <v>292</v>
      </c>
      <c r="P80" t="s">
        <v>300</v>
      </c>
      <c r="Q80" t="s">
        <v>297</v>
      </c>
      <c r="R80" t="s">
        <v>292</v>
      </c>
      <c r="S80" t="s">
        <v>313</v>
      </c>
      <c r="T80" t="s">
        <v>313</v>
      </c>
      <c r="U80" t="s">
        <v>272</v>
      </c>
      <c r="V80" s="7">
        <v>44244</v>
      </c>
      <c r="W80" s="7">
        <v>44244</v>
      </c>
      <c r="X80">
        <v>3751</v>
      </c>
      <c r="Y80" t="s">
        <v>326</v>
      </c>
      <c r="Z80">
        <v>840</v>
      </c>
      <c r="AA80">
        <v>840</v>
      </c>
      <c r="AB80">
        <v>840</v>
      </c>
      <c r="AC80" s="7">
        <v>44250</v>
      </c>
      <c r="AD80" s="8" t="s">
        <v>477</v>
      </c>
      <c r="AE80" s="8" t="s">
        <v>478</v>
      </c>
      <c r="AG80" s="7">
        <v>44286</v>
      </c>
      <c r="AH80" t="s">
        <v>338</v>
      </c>
      <c r="AI80">
        <v>2021</v>
      </c>
      <c r="AJ80" s="7">
        <v>44286</v>
      </c>
      <c r="AK80" t="s">
        <v>343</v>
      </c>
    </row>
    <row r="81" spans="1:37" x14ac:dyDescent="0.25">
      <c r="A81" s="4">
        <v>2021</v>
      </c>
      <c r="B81" t="s">
        <v>103</v>
      </c>
      <c r="C81" s="5" t="s">
        <v>92</v>
      </c>
      <c r="D81" t="s">
        <v>105</v>
      </c>
      <c r="E81" t="s">
        <v>123</v>
      </c>
      <c r="F81" t="s">
        <v>123</v>
      </c>
      <c r="G81" t="s">
        <v>138</v>
      </c>
      <c r="H81" t="s">
        <v>221</v>
      </c>
      <c r="I81" t="s">
        <v>200</v>
      </c>
      <c r="J81" t="s">
        <v>222</v>
      </c>
      <c r="K81" t="s">
        <v>272</v>
      </c>
      <c r="L81" t="s">
        <v>101</v>
      </c>
      <c r="M81">
        <v>1</v>
      </c>
      <c r="N81">
        <v>280</v>
      </c>
      <c r="O81" t="s">
        <v>292</v>
      </c>
      <c r="P81" t="s">
        <v>300</v>
      </c>
      <c r="Q81" t="s">
        <v>297</v>
      </c>
      <c r="R81" t="s">
        <v>292</v>
      </c>
      <c r="S81" t="s">
        <v>300</v>
      </c>
      <c r="T81" t="s">
        <v>300</v>
      </c>
      <c r="U81" t="s">
        <v>272</v>
      </c>
      <c r="V81" s="7">
        <v>44238</v>
      </c>
      <c r="W81" s="7">
        <v>44238</v>
      </c>
      <c r="X81">
        <v>3751</v>
      </c>
      <c r="Y81" t="s">
        <v>330</v>
      </c>
      <c r="Z81">
        <v>280</v>
      </c>
      <c r="AA81">
        <v>280</v>
      </c>
      <c r="AB81">
        <v>185</v>
      </c>
      <c r="AC81" s="7">
        <v>44239</v>
      </c>
      <c r="AD81" s="8" t="s">
        <v>483</v>
      </c>
      <c r="AE81" s="8" t="s">
        <v>484</v>
      </c>
      <c r="AG81" s="7">
        <v>44286</v>
      </c>
      <c r="AH81" t="s">
        <v>338</v>
      </c>
      <c r="AI81">
        <v>2021</v>
      </c>
      <c r="AJ81" s="7">
        <v>44286</v>
      </c>
      <c r="AK81" t="s">
        <v>343</v>
      </c>
    </row>
    <row r="82" spans="1:37" x14ac:dyDescent="0.25">
      <c r="A82" s="4">
        <v>2021</v>
      </c>
      <c r="B82" t="s">
        <v>103</v>
      </c>
      <c r="C82" s="5" t="s">
        <v>92</v>
      </c>
      <c r="D82" t="s">
        <v>105</v>
      </c>
      <c r="E82" t="s">
        <v>124</v>
      </c>
      <c r="F82" t="s">
        <v>143</v>
      </c>
      <c r="G82" t="s">
        <v>161</v>
      </c>
      <c r="H82" t="s">
        <v>235</v>
      </c>
      <c r="I82" t="s">
        <v>236</v>
      </c>
      <c r="J82" t="s">
        <v>183</v>
      </c>
      <c r="K82" t="s">
        <v>272</v>
      </c>
      <c r="L82" t="s">
        <v>101</v>
      </c>
      <c r="M82">
        <v>1</v>
      </c>
      <c r="N82">
        <v>840</v>
      </c>
      <c r="O82" t="s">
        <v>292</v>
      </c>
      <c r="P82" t="s">
        <v>300</v>
      </c>
      <c r="Q82" t="s">
        <v>297</v>
      </c>
      <c r="R82" t="s">
        <v>292</v>
      </c>
      <c r="S82" t="s">
        <v>304</v>
      </c>
      <c r="T82" t="s">
        <v>304</v>
      </c>
      <c r="U82" t="s">
        <v>272</v>
      </c>
      <c r="V82" s="7">
        <v>44244</v>
      </c>
      <c r="W82" s="7">
        <v>44244</v>
      </c>
      <c r="X82">
        <v>3751</v>
      </c>
      <c r="Y82" t="s">
        <v>326</v>
      </c>
      <c r="Z82">
        <v>840</v>
      </c>
      <c r="AA82">
        <v>840</v>
      </c>
      <c r="AB82">
        <v>833</v>
      </c>
      <c r="AC82" s="7">
        <v>44251</v>
      </c>
      <c r="AD82" s="8" t="s">
        <v>485</v>
      </c>
      <c r="AE82" s="8" t="s">
        <v>486</v>
      </c>
      <c r="AG82" s="7">
        <v>44286</v>
      </c>
      <c r="AH82" t="s">
        <v>338</v>
      </c>
      <c r="AI82">
        <v>2021</v>
      </c>
      <c r="AJ82" s="7">
        <v>44286</v>
      </c>
      <c r="AK82" t="s">
        <v>343</v>
      </c>
    </row>
    <row r="83" spans="1:37" x14ac:dyDescent="0.25">
      <c r="A83" s="4">
        <v>2021</v>
      </c>
      <c r="B83" t="s">
        <v>103</v>
      </c>
      <c r="C83" s="5" t="s">
        <v>92</v>
      </c>
      <c r="D83" t="s">
        <v>104</v>
      </c>
      <c r="E83" t="s">
        <v>107</v>
      </c>
      <c r="F83" t="s">
        <v>110</v>
      </c>
      <c r="G83" t="s">
        <v>150</v>
      </c>
      <c r="H83" t="s">
        <v>198</v>
      </c>
      <c r="I83" t="s">
        <v>199</v>
      </c>
      <c r="J83" t="s">
        <v>200</v>
      </c>
      <c r="K83" t="s">
        <v>272</v>
      </c>
      <c r="L83" t="s">
        <v>101</v>
      </c>
      <c r="M83">
        <v>1</v>
      </c>
      <c r="N83">
        <v>560</v>
      </c>
      <c r="O83" t="s">
        <v>292</v>
      </c>
      <c r="P83" t="s">
        <v>300</v>
      </c>
      <c r="Q83" t="s">
        <v>297</v>
      </c>
      <c r="R83" t="s">
        <v>292</v>
      </c>
      <c r="S83" t="s">
        <v>304</v>
      </c>
      <c r="T83" t="s">
        <v>304</v>
      </c>
      <c r="U83" t="s">
        <v>272</v>
      </c>
      <c r="V83" s="7">
        <v>44250</v>
      </c>
      <c r="W83" s="7">
        <v>44250</v>
      </c>
      <c r="X83">
        <v>3751</v>
      </c>
      <c r="Y83" t="s">
        <v>326</v>
      </c>
      <c r="Z83">
        <v>560</v>
      </c>
      <c r="AA83">
        <v>560</v>
      </c>
      <c r="AB83">
        <v>560</v>
      </c>
      <c r="AC83" s="7">
        <v>44252</v>
      </c>
      <c r="AD83" s="8" t="s">
        <v>487</v>
      </c>
      <c r="AE83" s="8" t="s">
        <v>488</v>
      </c>
      <c r="AG83" s="7">
        <v>44286</v>
      </c>
      <c r="AH83" t="s">
        <v>338</v>
      </c>
      <c r="AI83">
        <v>2021</v>
      </c>
      <c r="AJ83" s="7">
        <v>44286</v>
      </c>
      <c r="AK83" t="s">
        <v>343</v>
      </c>
    </row>
    <row r="84" spans="1:37" x14ac:dyDescent="0.25">
      <c r="A84" s="4">
        <v>2021</v>
      </c>
      <c r="B84" t="s">
        <v>103</v>
      </c>
      <c r="C84" s="5" t="s">
        <v>92</v>
      </c>
      <c r="D84" t="s">
        <v>104</v>
      </c>
      <c r="E84" t="s">
        <v>107</v>
      </c>
      <c r="F84" t="s">
        <v>110</v>
      </c>
      <c r="G84" t="s">
        <v>150</v>
      </c>
      <c r="H84" t="s">
        <v>175</v>
      </c>
      <c r="I84" t="s">
        <v>186</v>
      </c>
      <c r="J84" t="s">
        <v>177</v>
      </c>
      <c r="K84" t="s">
        <v>272</v>
      </c>
      <c r="L84" t="s">
        <v>101</v>
      </c>
      <c r="M84">
        <v>1</v>
      </c>
      <c r="N84">
        <v>346</v>
      </c>
      <c r="O84" t="s">
        <v>292</v>
      </c>
      <c r="P84" t="s">
        <v>300</v>
      </c>
      <c r="Q84" t="s">
        <v>297</v>
      </c>
      <c r="R84" t="s">
        <v>292</v>
      </c>
      <c r="S84" t="s">
        <v>302</v>
      </c>
      <c r="T84" t="s">
        <v>300</v>
      </c>
      <c r="U84" t="s">
        <v>272</v>
      </c>
      <c r="V84" s="7">
        <v>44249</v>
      </c>
      <c r="W84" s="7">
        <v>44249</v>
      </c>
      <c r="X84">
        <v>3751</v>
      </c>
      <c r="Y84" t="s">
        <v>326</v>
      </c>
      <c r="Z84">
        <v>346</v>
      </c>
      <c r="AA84">
        <v>346</v>
      </c>
      <c r="AB84">
        <v>346</v>
      </c>
      <c r="AC84" s="7">
        <v>44252</v>
      </c>
      <c r="AD84" s="8" t="s">
        <v>489</v>
      </c>
      <c r="AE84" s="8" t="s">
        <v>490</v>
      </c>
      <c r="AG84" s="7">
        <v>44286</v>
      </c>
      <c r="AH84" t="s">
        <v>338</v>
      </c>
      <c r="AI84">
        <v>2021</v>
      </c>
      <c r="AJ84" s="7">
        <v>44286</v>
      </c>
      <c r="AK84" t="s">
        <v>343</v>
      </c>
    </row>
    <row r="85" spans="1:37" x14ac:dyDescent="0.25">
      <c r="A85" s="4">
        <v>2021</v>
      </c>
      <c r="B85" t="s">
        <v>103</v>
      </c>
      <c r="C85" s="5" t="s">
        <v>98</v>
      </c>
      <c r="D85" t="s">
        <v>105</v>
      </c>
      <c r="E85" t="s">
        <v>114</v>
      </c>
      <c r="F85" t="s">
        <v>141</v>
      </c>
      <c r="G85" t="s">
        <v>155</v>
      </c>
      <c r="H85" t="s">
        <v>213</v>
      </c>
      <c r="I85" t="s">
        <v>214</v>
      </c>
      <c r="J85" t="s">
        <v>215</v>
      </c>
      <c r="K85" t="s">
        <v>271</v>
      </c>
      <c r="L85" t="s">
        <v>101</v>
      </c>
      <c r="M85">
        <v>1</v>
      </c>
      <c r="N85">
        <v>560</v>
      </c>
      <c r="O85" t="s">
        <v>292</v>
      </c>
      <c r="P85" t="s">
        <v>300</v>
      </c>
      <c r="Q85" t="s">
        <v>297</v>
      </c>
      <c r="R85" t="s">
        <v>292</v>
      </c>
      <c r="S85" t="s">
        <v>302</v>
      </c>
      <c r="T85" t="s">
        <v>300</v>
      </c>
      <c r="U85" t="s">
        <v>272</v>
      </c>
      <c r="V85" s="7">
        <v>44249</v>
      </c>
      <c r="W85" s="7">
        <v>44249</v>
      </c>
      <c r="X85">
        <v>3751</v>
      </c>
      <c r="Y85" t="s">
        <v>326</v>
      </c>
      <c r="Z85">
        <v>560</v>
      </c>
      <c r="AA85">
        <v>560</v>
      </c>
      <c r="AB85">
        <v>560</v>
      </c>
      <c r="AC85" s="7">
        <v>44251</v>
      </c>
      <c r="AD85" s="8" t="s">
        <v>491</v>
      </c>
      <c r="AE85" s="8" t="s">
        <v>492</v>
      </c>
      <c r="AG85" s="7">
        <v>44286</v>
      </c>
      <c r="AH85" t="s">
        <v>338</v>
      </c>
      <c r="AI85">
        <v>2021</v>
      </c>
      <c r="AJ85" s="7">
        <v>44286</v>
      </c>
      <c r="AK85" t="s">
        <v>343</v>
      </c>
    </row>
    <row r="86" spans="1:37" x14ac:dyDescent="0.25">
      <c r="A86" s="4">
        <v>2021</v>
      </c>
      <c r="B86" t="s">
        <v>103</v>
      </c>
      <c r="C86" s="5" t="s">
        <v>92</v>
      </c>
      <c r="D86" t="s">
        <v>104</v>
      </c>
      <c r="E86" t="s">
        <v>107</v>
      </c>
      <c r="F86" t="s">
        <v>110</v>
      </c>
      <c r="G86" t="s">
        <v>150</v>
      </c>
      <c r="H86" t="s">
        <v>212</v>
      </c>
      <c r="I86" t="s">
        <v>185</v>
      </c>
      <c r="K86" t="s">
        <v>272</v>
      </c>
      <c r="L86" t="s">
        <v>101</v>
      </c>
      <c r="M86">
        <v>1</v>
      </c>
      <c r="N86">
        <v>150</v>
      </c>
      <c r="O86" t="s">
        <v>292</v>
      </c>
      <c r="P86" t="s">
        <v>300</v>
      </c>
      <c r="Q86" t="s">
        <v>297</v>
      </c>
      <c r="R86" t="s">
        <v>292</v>
      </c>
      <c r="S86" t="s">
        <v>305</v>
      </c>
      <c r="T86" t="s">
        <v>300</v>
      </c>
      <c r="U86" t="s">
        <v>272</v>
      </c>
      <c r="V86" s="7">
        <v>44251</v>
      </c>
      <c r="W86" s="7">
        <v>44251</v>
      </c>
      <c r="X86">
        <v>3751</v>
      </c>
      <c r="Y86" t="s">
        <v>326</v>
      </c>
      <c r="Z86">
        <v>150</v>
      </c>
      <c r="AA86">
        <v>150</v>
      </c>
      <c r="AB86">
        <v>126</v>
      </c>
      <c r="AC86" s="7">
        <v>44252</v>
      </c>
      <c r="AD86" s="8" t="s">
        <v>493</v>
      </c>
      <c r="AE86" s="8" t="s">
        <v>494</v>
      </c>
      <c r="AG86" s="7">
        <v>44286</v>
      </c>
      <c r="AH86" t="s">
        <v>338</v>
      </c>
      <c r="AI86">
        <v>2021</v>
      </c>
      <c r="AJ86" s="7">
        <v>44286</v>
      </c>
      <c r="AK86" t="s">
        <v>343</v>
      </c>
    </row>
    <row r="87" spans="1:37" x14ac:dyDescent="0.25">
      <c r="A87" s="4">
        <v>2021</v>
      </c>
      <c r="B87" t="s">
        <v>103</v>
      </c>
      <c r="C87" s="5" t="s">
        <v>92</v>
      </c>
      <c r="D87" t="s">
        <v>104</v>
      </c>
      <c r="E87" t="s">
        <v>110</v>
      </c>
      <c r="F87" t="s">
        <v>107</v>
      </c>
      <c r="G87" t="s">
        <v>150</v>
      </c>
      <c r="H87" t="s">
        <v>212</v>
      </c>
      <c r="I87" t="s">
        <v>185</v>
      </c>
      <c r="K87" t="s">
        <v>271</v>
      </c>
      <c r="L87" t="s">
        <v>101</v>
      </c>
      <c r="M87">
        <v>1</v>
      </c>
      <c r="N87">
        <v>148.9</v>
      </c>
      <c r="O87" t="s">
        <v>292</v>
      </c>
      <c r="P87" t="s">
        <v>300</v>
      </c>
      <c r="Q87" t="s">
        <v>297</v>
      </c>
      <c r="R87" t="s">
        <v>292</v>
      </c>
      <c r="S87" t="s">
        <v>315</v>
      </c>
      <c r="T87" t="s">
        <v>300</v>
      </c>
      <c r="U87" t="s">
        <v>272</v>
      </c>
      <c r="V87" s="7">
        <v>44246</v>
      </c>
      <c r="W87" s="7">
        <v>44246</v>
      </c>
      <c r="X87">
        <v>3751</v>
      </c>
      <c r="Y87" t="s">
        <v>326</v>
      </c>
      <c r="Z87">
        <v>148.9</v>
      </c>
      <c r="AA87">
        <v>148.9</v>
      </c>
      <c r="AB87">
        <v>148.9</v>
      </c>
      <c r="AC87" s="7">
        <v>44251</v>
      </c>
      <c r="AD87" s="8" t="s">
        <v>495</v>
      </c>
      <c r="AE87" s="8" t="s">
        <v>496</v>
      </c>
      <c r="AG87" s="7">
        <v>44286</v>
      </c>
      <c r="AH87" t="s">
        <v>338</v>
      </c>
      <c r="AI87">
        <v>2021</v>
      </c>
      <c r="AJ87" s="7">
        <v>44286</v>
      </c>
      <c r="AK87" t="s">
        <v>343</v>
      </c>
    </row>
    <row r="88" spans="1:37" x14ac:dyDescent="0.25">
      <c r="A88" s="4">
        <v>2021</v>
      </c>
      <c r="B88" t="s">
        <v>103</v>
      </c>
      <c r="C88" s="5" t="s">
        <v>92</v>
      </c>
      <c r="D88" t="s">
        <v>104</v>
      </c>
      <c r="E88" t="s">
        <v>110</v>
      </c>
      <c r="F88" t="s">
        <v>107</v>
      </c>
      <c r="G88" t="s">
        <v>150</v>
      </c>
      <c r="H88" t="s">
        <v>193</v>
      </c>
      <c r="I88" t="s">
        <v>194</v>
      </c>
      <c r="J88" t="s">
        <v>194</v>
      </c>
      <c r="K88" t="s">
        <v>272</v>
      </c>
      <c r="L88" t="s">
        <v>101</v>
      </c>
      <c r="M88">
        <v>1</v>
      </c>
      <c r="N88">
        <v>346</v>
      </c>
      <c r="O88" t="s">
        <v>292</v>
      </c>
      <c r="P88" t="s">
        <v>300</v>
      </c>
      <c r="Q88" t="s">
        <v>297</v>
      </c>
      <c r="R88" t="s">
        <v>292</v>
      </c>
      <c r="S88" t="s">
        <v>302</v>
      </c>
      <c r="T88" t="s">
        <v>300</v>
      </c>
      <c r="U88" t="s">
        <v>272</v>
      </c>
      <c r="V88" s="7">
        <v>44249</v>
      </c>
      <c r="W88" s="7">
        <v>44249</v>
      </c>
      <c r="X88">
        <v>3751</v>
      </c>
      <c r="Y88" t="s">
        <v>326</v>
      </c>
      <c r="Z88">
        <v>346</v>
      </c>
      <c r="AA88">
        <v>346</v>
      </c>
      <c r="AB88">
        <v>346</v>
      </c>
      <c r="AC88" s="7">
        <v>44252</v>
      </c>
      <c r="AD88" s="8" t="s">
        <v>497</v>
      </c>
      <c r="AE88" s="8" t="s">
        <v>498</v>
      </c>
      <c r="AG88" s="7">
        <v>44286</v>
      </c>
      <c r="AH88" t="s">
        <v>338</v>
      </c>
      <c r="AI88">
        <v>2021</v>
      </c>
      <c r="AJ88" s="7">
        <v>44286</v>
      </c>
      <c r="AK88" t="s">
        <v>343</v>
      </c>
    </row>
    <row r="89" spans="1:37" x14ac:dyDescent="0.25">
      <c r="A89" s="4">
        <v>2021</v>
      </c>
      <c r="B89" t="s">
        <v>103</v>
      </c>
      <c r="C89" s="5" t="s">
        <v>98</v>
      </c>
      <c r="D89" t="s">
        <v>105</v>
      </c>
      <c r="E89" t="s">
        <v>109</v>
      </c>
      <c r="F89" t="s">
        <v>139</v>
      </c>
      <c r="G89" t="s">
        <v>151</v>
      </c>
      <c r="H89" t="s">
        <v>181</v>
      </c>
      <c r="I89" t="s">
        <v>182</v>
      </c>
      <c r="J89" t="s">
        <v>183</v>
      </c>
      <c r="K89" t="s">
        <v>272</v>
      </c>
      <c r="L89" t="s">
        <v>101</v>
      </c>
      <c r="M89">
        <v>2</v>
      </c>
      <c r="N89">
        <v>350</v>
      </c>
      <c r="O89" t="s">
        <v>292</v>
      </c>
      <c r="P89" t="s">
        <v>300</v>
      </c>
      <c r="Q89" t="s">
        <v>297</v>
      </c>
      <c r="R89" t="s">
        <v>292</v>
      </c>
      <c r="S89" t="s">
        <v>300</v>
      </c>
      <c r="T89" t="s">
        <v>300</v>
      </c>
      <c r="U89" t="s">
        <v>272</v>
      </c>
      <c r="V89" s="7">
        <v>44246</v>
      </c>
      <c r="W89" s="7">
        <v>44246</v>
      </c>
      <c r="X89">
        <v>3751</v>
      </c>
      <c r="Y89" t="s">
        <v>326</v>
      </c>
      <c r="Z89">
        <v>350</v>
      </c>
      <c r="AA89">
        <v>350</v>
      </c>
      <c r="AB89">
        <v>350</v>
      </c>
      <c r="AC89" s="7">
        <v>44252</v>
      </c>
      <c r="AD89" s="8" t="s">
        <v>499</v>
      </c>
      <c r="AE89" s="8" t="s">
        <v>500</v>
      </c>
      <c r="AG89" s="7">
        <v>44286</v>
      </c>
      <c r="AH89" t="s">
        <v>338</v>
      </c>
      <c r="AI89">
        <v>2021</v>
      </c>
      <c r="AJ89" s="7">
        <v>44286</v>
      </c>
      <c r="AK89" t="s">
        <v>343</v>
      </c>
    </row>
    <row r="90" spans="1:37" x14ac:dyDescent="0.25">
      <c r="A90" s="4">
        <v>2021</v>
      </c>
      <c r="B90" t="s">
        <v>103</v>
      </c>
      <c r="C90" s="5" t="s">
        <v>92</v>
      </c>
      <c r="D90" t="s">
        <v>105</v>
      </c>
      <c r="E90" t="s">
        <v>123</v>
      </c>
      <c r="F90" t="s">
        <v>123</v>
      </c>
      <c r="G90" t="s">
        <v>138</v>
      </c>
      <c r="H90" t="s">
        <v>221</v>
      </c>
      <c r="I90" t="s">
        <v>200</v>
      </c>
      <c r="J90" t="s">
        <v>222</v>
      </c>
      <c r="K90" t="s">
        <v>281</v>
      </c>
      <c r="L90" t="s">
        <v>101</v>
      </c>
      <c r="M90">
        <v>1</v>
      </c>
      <c r="N90">
        <v>280</v>
      </c>
      <c r="O90" t="s">
        <v>292</v>
      </c>
      <c r="P90" t="s">
        <v>300</v>
      </c>
      <c r="Q90" t="s">
        <v>297</v>
      </c>
      <c r="R90" t="s">
        <v>292</v>
      </c>
      <c r="S90" t="s">
        <v>300</v>
      </c>
      <c r="T90" t="s">
        <v>300</v>
      </c>
      <c r="U90" t="s">
        <v>272</v>
      </c>
      <c r="V90" s="7">
        <v>44253</v>
      </c>
      <c r="W90" s="7">
        <v>44253</v>
      </c>
      <c r="X90">
        <v>3751</v>
      </c>
      <c r="Y90" t="s">
        <v>326</v>
      </c>
      <c r="Z90">
        <v>280</v>
      </c>
      <c r="AA90">
        <v>280</v>
      </c>
      <c r="AB90">
        <v>180</v>
      </c>
      <c r="AC90" s="7">
        <v>44253</v>
      </c>
      <c r="AD90" s="8" t="s">
        <v>499</v>
      </c>
      <c r="AE90" s="8" t="s">
        <v>500</v>
      </c>
      <c r="AG90" s="7">
        <v>44286</v>
      </c>
      <c r="AH90" t="s">
        <v>338</v>
      </c>
      <c r="AI90">
        <v>2021</v>
      </c>
      <c r="AJ90" s="7">
        <v>44286</v>
      </c>
      <c r="AK90" t="s">
        <v>343</v>
      </c>
    </row>
    <row r="91" spans="1:37" x14ac:dyDescent="0.25">
      <c r="A91" s="4">
        <v>2021</v>
      </c>
      <c r="B91" t="s">
        <v>103</v>
      </c>
      <c r="C91" s="5" t="s">
        <v>92</v>
      </c>
      <c r="D91" t="s">
        <v>104</v>
      </c>
      <c r="E91" t="s">
        <v>125</v>
      </c>
      <c r="F91" t="s">
        <v>125</v>
      </c>
      <c r="G91" t="s">
        <v>152</v>
      </c>
      <c r="H91" t="s">
        <v>204</v>
      </c>
      <c r="I91" t="s">
        <v>237</v>
      </c>
      <c r="J91" t="s">
        <v>194</v>
      </c>
      <c r="K91" t="s">
        <v>272</v>
      </c>
      <c r="L91" t="s">
        <v>101</v>
      </c>
      <c r="M91">
        <v>2</v>
      </c>
      <c r="N91">
        <v>797</v>
      </c>
      <c r="O91" t="s">
        <v>292</v>
      </c>
      <c r="P91" t="s">
        <v>300</v>
      </c>
      <c r="Q91" t="s">
        <v>297</v>
      </c>
      <c r="R91" t="s">
        <v>292</v>
      </c>
      <c r="S91" t="s">
        <v>304</v>
      </c>
      <c r="T91" t="s">
        <v>304</v>
      </c>
      <c r="U91" t="s">
        <v>272</v>
      </c>
      <c r="V91" s="7">
        <v>44247</v>
      </c>
      <c r="W91" s="7">
        <v>44247</v>
      </c>
      <c r="X91">
        <v>3751</v>
      </c>
      <c r="Y91" t="s">
        <v>326</v>
      </c>
      <c r="Z91">
        <v>797</v>
      </c>
      <c r="AA91">
        <v>797</v>
      </c>
      <c r="AB91">
        <v>797</v>
      </c>
      <c r="AC91" s="7">
        <v>44250</v>
      </c>
      <c r="AD91" s="8" t="s">
        <v>501</v>
      </c>
      <c r="AE91" s="8" t="s">
        <v>502</v>
      </c>
      <c r="AG91" s="7">
        <v>44286</v>
      </c>
      <c r="AH91" t="s">
        <v>338</v>
      </c>
      <c r="AI91">
        <v>2021</v>
      </c>
      <c r="AJ91" s="7">
        <v>44286</v>
      </c>
      <c r="AK91" t="s">
        <v>343</v>
      </c>
    </row>
    <row r="92" spans="1:37" x14ac:dyDescent="0.25">
      <c r="A92" s="4">
        <v>2021</v>
      </c>
      <c r="B92" t="s">
        <v>103</v>
      </c>
      <c r="C92" s="5" t="s">
        <v>92</v>
      </c>
      <c r="D92" t="s">
        <v>104</v>
      </c>
      <c r="E92" t="s">
        <v>126</v>
      </c>
      <c r="F92" t="s">
        <v>126</v>
      </c>
      <c r="G92" t="s">
        <v>152</v>
      </c>
      <c r="H92" t="s">
        <v>238</v>
      </c>
      <c r="I92" t="s">
        <v>239</v>
      </c>
      <c r="J92" t="s">
        <v>194</v>
      </c>
      <c r="K92" t="s">
        <v>272</v>
      </c>
      <c r="L92" t="s">
        <v>101</v>
      </c>
      <c r="M92">
        <v>3</v>
      </c>
      <c r="N92">
        <v>475</v>
      </c>
      <c r="O92" t="s">
        <v>292</v>
      </c>
      <c r="P92" t="s">
        <v>300</v>
      </c>
      <c r="Q92" t="s">
        <v>297</v>
      </c>
      <c r="R92" t="s">
        <v>292</v>
      </c>
      <c r="S92" t="s">
        <v>302</v>
      </c>
      <c r="T92" t="s">
        <v>300</v>
      </c>
      <c r="U92" t="s">
        <v>272</v>
      </c>
      <c r="V92" s="7">
        <v>44225</v>
      </c>
      <c r="W92" s="7">
        <v>44225</v>
      </c>
      <c r="X92">
        <v>3751</v>
      </c>
      <c r="Y92" t="s">
        <v>326</v>
      </c>
      <c r="Z92">
        <v>475</v>
      </c>
      <c r="AA92">
        <v>475</v>
      </c>
      <c r="AB92">
        <v>475</v>
      </c>
      <c r="AC92" s="7">
        <v>44236</v>
      </c>
      <c r="AD92" s="8" t="s">
        <v>503</v>
      </c>
      <c r="AE92" s="8" t="s">
        <v>504</v>
      </c>
      <c r="AG92" s="7">
        <v>44286</v>
      </c>
      <c r="AH92" t="s">
        <v>338</v>
      </c>
      <c r="AI92">
        <v>2021</v>
      </c>
      <c r="AJ92" s="7">
        <v>44286</v>
      </c>
      <c r="AK92" t="s">
        <v>343</v>
      </c>
    </row>
    <row r="93" spans="1:37" x14ac:dyDescent="0.25">
      <c r="A93" s="4">
        <v>2021</v>
      </c>
      <c r="B93" t="s">
        <v>103</v>
      </c>
      <c r="C93" s="5" t="s">
        <v>92</v>
      </c>
      <c r="D93" t="s">
        <v>104</v>
      </c>
      <c r="E93" t="s">
        <v>110</v>
      </c>
      <c r="F93" t="s">
        <v>107</v>
      </c>
      <c r="G93" t="s">
        <v>150</v>
      </c>
      <c r="H93" t="s">
        <v>193</v>
      </c>
      <c r="I93" t="s">
        <v>194</v>
      </c>
      <c r="J93" t="s">
        <v>194</v>
      </c>
      <c r="K93" t="s">
        <v>272</v>
      </c>
      <c r="L93" t="s">
        <v>101</v>
      </c>
      <c r="M93">
        <v>1</v>
      </c>
      <c r="N93">
        <v>280</v>
      </c>
      <c r="O93" t="s">
        <v>292</v>
      </c>
      <c r="P93" t="s">
        <v>300</v>
      </c>
      <c r="Q93" t="s">
        <v>297</v>
      </c>
      <c r="R93" t="s">
        <v>292</v>
      </c>
      <c r="S93" t="s">
        <v>304</v>
      </c>
      <c r="T93" t="s">
        <v>304</v>
      </c>
      <c r="U93" t="s">
        <v>272</v>
      </c>
      <c r="V93" s="7">
        <v>44253</v>
      </c>
      <c r="W93" s="7">
        <v>44253</v>
      </c>
      <c r="X93">
        <v>3751</v>
      </c>
      <c r="Y93" t="s">
        <v>331</v>
      </c>
      <c r="Z93">
        <v>280</v>
      </c>
      <c r="AA93">
        <v>280</v>
      </c>
      <c r="AB93">
        <v>280</v>
      </c>
      <c r="AC93" s="7">
        <v>44259</v>
      </c>
      <c r="AD93" s="8" t="s">
        <v>505</v>
      </c>
      <c r="AE93" s="8" t="s">
        <v>506</v>
      </c>
      <c r="AG93" s="7">
        <v>44286</v>
      </c>
      <c r="AH93" t="s">
        <v>338</v>
      </c>
      <c r="AI93">
        <v>2021</v>
      </c>
      <c r="AJ93" s="7">
        <v>44286</v>
      </c>
      <c r="AK93" t="s">
        <v>343</v>
      </c>
    </row>
    <row r="94" spans="1:37" x14ac:dyDescent="0.25">
      <c r="A94" s="4">
        <v>2021</v>
      </c>
      <c r="B94" t="s">
        <v>103</v>
      </c>
      <c r="C94" s="5" t="s">
        <v>98</v>
      </c>
      <c r="D94" t="s">
        <v>105</v>
      </c>
      <c r="E94" t="s">
        <v>108</v>
      </c>
      <c r="F94" t="s">
        <v>108</v>
      </c>
      <c r="G94" t="s">
        <v>108</v>
      </c>
      <c r="H94" t="s">
        <v>178</v>
      </c>
      <c r="I94" t="s">
        <v>179</v>
      </c>
      <c r="J94" t="s">
        <v>180</v>
      </c>
      <c r="K94" t="s">
        <v>272</v>
      </c>
      <c r="L94" t="s">
        <v>101</v>
      </c>
      <c r="M94">
        <v>2</v>
      </c>
      <c r="N94">
        <v>455</v>
      </c>
      <c r="O94" t="s">
        <v>292</v>
      </c>
      <c r="P94" t="s">
        <v>300</v>
      </c>
      <c r="Q94" t="s">
        <v>297</v>
      </c>
      <c r="R94" t="s">
        <v>292</v>
      </c>
      <c r="S94" t="s">
        <v>300</v>
      </c>
      <c r="T94" t="s">
        <v>300</v>
      </c>
      <c r="U94" t="s">
        <v>272</v>
      </c>
      <c r="V94" s="7">
        <v>44253</v>
      </c>
      <c r="W94" s="7">
        <v>44253</v>
      </c>
      <c r="X94">
        <v>3751</v>
      </c>
      <c r="Y94" t="s">
        <v>326</v>
      </c>
      <c r="Z94">
        <v>455</v>
      </c>
      <c r="AA94">
        <v>455</v>
      </c>
      <c r="AB94">
        <v>455</v>
      </c>
      <c r="AC94" s="7">
        <v>44257</v>
      </c>
      <c r="AD94" s="8" t="s">
        <v>507</v>
      </c>
      <c r="AE94" s="8" t="s">
        <v>508</v>
      </c>
      <c r="AG94" s="7">
        <v>44286</v>
      </c>
      <c r="AH94" t="s">
        <v>338</v>
      </c>
      <c r="AI94">
        <v>2021</v>
      </c>
      <c r="AJ94" s="7">
        <v>44286</v>
      </c>
      <c r="AK94" t="s">
        <v>343</v>
      </c>
    </row>
    <row r="95" spans="1:37" x14ac:dyDescent="0.25">
      <c r="A95" s="4">
        <v>2021</v>
      </c>
      <c r="B95" t="s">
        <v>103</v>
      </c>
      <c r="C95" s="5" t="s">
        <v>92</v>
      </c>
      <c r="D95" t="s">
        <v>104</v>
      </c>
      <c r="E95" t="s">
        <v>110</v>
      </c>
      <c r="F95" t="s">
        <v>107</v>
      </c>
      <c r="G95" t="s">
        <v>150</v>
      </c>
      <c r="H95" t="s">
        <v>193</v>
      </c>
      <c r="I95" t="s">
        <v>194</v>
      </c>
      <c r="J95" t="s">
        <v>194</v>
      </c>
      <c r="K95" t="s">
        <v>272</v>
      </c>
      <c r="L95" t="s">
        <v>101</v>
      </c>
      <c r="M95">
        <v>1</v>
      </c>
      <c r="N95">
        <v>346</v>
      </c>
      <c r="O95" t="s">
        <v>292</v>
      </c>
      <c r="P95" t="s">
        <v>300</v>
      </c>
      <c r="Q95" t="s">
        <v>297</v>
      </c>
      <c r="R95" t="s">
        <v>292</v>
      </c>
      <c r="S95" t="s">
        <v>302</v>
      </c>
      <c r="T95" t="s">
        <v>300</v>
      </c>
      <c r="U95" t="s">
        <v>272</v>
      </c>
      <c r="V95" s="7">
        <v>44260</v>
      </c>
      <c r="W95" s="7">
        <v>44260</v>
      </c>
      <c r="X95">
        <v>3751</v>
      </c>
      <c r="Y95" t="s">
        <v>326</v>
      </c>
      <c r="Z95">
        <v>346</v>
      </c>
      <c r="AA95">
        <v>346</v>
      </c>
      <c r="AB95">
        <v>346</v>
      </c>
      <c r="AC95" s="7">
        <v>44260</v>
      </c>
      <c r="AD95" s="8" t="s">
        <v>509</v>
      </c>
      <c r="AE95" s="8" t="s">
        <v>510</v>
      </c>
      <c r="AG95" s="7">
        <v>44286</v>
      </c>
      <c r="AH95" t="s">
        <v>338</v>
      </c>
      <c r="AI95">
        <v>2021</v>
      </c>
      <c r="AJ95" s="7">
        <v>44286</v>
      </c>
      <c r="AK95" t="s">
        <v>343</v>
      </c>
    </row>
    <row r="96" spans="1:37" x14ac:dyDescent="0.25">
      <c r="A96" s="4">
        <v>2021</v>
      </c>
      <c r="B96" t="s">
        <v>103</v>
      </c>
      <c r="C96" s="5" t="s">
        <v>92</v>
      </c>
      <c r="D96" t="s">
        <v>104</v>
      </c>
      <c r="E96" t="s">
        <v>110</v>
      </c>
      <c r="F96" t="s">
        <v>107</v>
      </c>
      <c r="G96" t="s">
        <v>150</v>
      </c>
      <c r="H96" t="s">
        <v>190</v>
      </c>
      <c r="I96" t="s">
        <v>191</v>
      </c>
      <c r="J96" t="s">
        <v>192</v>
      </c>
      <c r="K96" t="s">
        <v>272</v>
      </c>
      <c r="L96" t="s">
        <v>101</v>
      </c>
      <c r="M96">
        <v>1</v>
      </c>
      <c r="N96">
        <v>525</v>
      </c>
      <c r="O96" t="s">
        <v>292</v>
      </c>
      <c r="P96" t="s">
        <v>300</v>
      </c>
      <c r="Q96" t="s">
        <v>297</v>
      </c>
      <c r="R96" t="s">
        <v>292</v>
      </c>
      <c r="S96" t="s">
        <v>304</v>
      </c>
      <c r="T96" t="s">
        <v>304</v>
      </c>
      <c r="U96" t="s">
        <v>272</v>
      </c>
      <c r="V96" s="7">
        <v>44259</v>
      </c>
      <c r="W96" s="7">
        <v>44259</v>
      </c>
      <c r="X96">
        <v>3751</v>
      </c>
      <c r="Y96" t="s">
        <v>326</v>
      </c>
      <c r="Z96">
        <v>525</v>
      </c>
      <c r="AA96">
        <v>525</v>
      </c>
      <c r="AB96">
        <v>525</v>
      </c>
      <c r="AC96" s="7">
        <v>44208</v>
      </c>
      <c r="AD96" s="8" t="s">
        <v>511</v>
      </c>
      <c r="AE96" s="8" t="s">
        <v>512</v>
      </c>
      <c r="AG96" s="7">
        <v>44286</v>
      </c>
      <c r="AH96" t="s">
        <v>338</v>
      </c>
      <c r="AI96">
        <v>2021</v>
      </c>
      <c r="AJ96" s="7">
        <v>44286</v>
      </c>
      <c r="AK96" t="s">
        <v>343</v>
      </c>
    </row>
    <row r="97" spans="1:37" x14ac:dyDescent="0.25">
      <c r="A97" s="4">
        <v>2021</v>
      </c>
      <c r="B97" t="s">
        <v>103</v>
      </c>
      <c r="C97" s="5" t="s">
        <v>92</v>
      </c>
      <c r="D97" t="s">
        <v>104</v>
      </c>
      <c r="E97" t="s">
        <v>110</v>
      </c>
      <c r="F97" t="s">
        <v>107</v>
      </c>
      <c r="G97" t="s">
        <v>150</v>
      </c>
      <c r="H97" t="s">
        <v>193</v>
      </c>
      <c r="I97" t="s">
        <v>194</v>
      </c>
      <c r="J97" t="s">
        <v>194</v>
      </c>
      <c r="K97" t="s">
        <v>271</v>
      </c>
      <c r="L97" t="s">
        <v>101</v>
      </c>
      <c r="M97">
        <v>1</v>
      </c>
      <c r="N97">
        <v>150</v>
      </c>
      <c r="O97" t="s">
        <v>292</v>
      </c>
      <c r="P97" t="s">
        <v>300</v>
      </c>
      <c r="Q97" t="s">
        <v>297</v>
      </c>
      <c r="R97" t="s">
        <v>292</v>
      </c>
      <c r="S97" t="s">
        <v>305</v>
      </c>
      <c r="T97" t="s">
        <v>300</v>
      </c>
      <c r="U97" t="s">
        <v>272</v>
      </c>
      <c r="V97" s="7">
        <v>44259</v>
      </c>
      <c r="W97" s="7">
        <v>44259</v>
      </c>
      <c r="X97">
        <v>3751</v>
      </c>
      <c r="Y97" t="s">
        <v>326</v>
      </c>
      <c r="Z97">
        <v>150</v>
      </c>
      <c r="AA97">
        <v>150</v>
      </c>
      <c r="AB97">
        <v>150</v>
      </c>
      <c r="AC97" s="7">
        <v>44260</v>
      </c>
      <c r="AD97" s="8" t="s">
        <v>513</v>
      </c>
      <c r="AE97" s="8" t="s">
        <v>514</v>
      </c>
      <c r="AG97" s="7">
        <v>44286</v>
      </c>
      <c r="AH97" t="s">
        <v>338</v>
      </c>
      <c r="AI97">
        <v>2021</v>
      </c>
      <c r="AJ97" s="7">
        <v>44286</v>
      </c>
      <c r="AK97" t="s">
        <v>343</v>
      </c>
    </row>
    <row r="98" spans="1:37" x14ac:dyDescent="0.25">
      <c r="A98" s="4">
        <v>2021</v>
      </c>
      <c r="B98" t="s">
        <v>103</v>
      </c>
      <c r="C98" s="5" t="s">
        <v>92</v>
      </c>
      <c r="D98" t="s">
        <v>104</v>
      </c>
      <c r="E98" t="s">
        <v>110</v>
      </c>
      <c r="F98" t="s">
        <v>107</v>
      </c>
      <c r="G98" t="s">
        <v>150</v>
      </c>
      <c r="H98" t="s">
        <v>193</v>
      </c>
      <c r="I98" t="s">
        <v>194</v>
      </c>
      <c r="J98" t="s">
        <v>194</v>
      </c>
      <c r="K98" t="s">
        <v>271</v>
      </c>
      <c r="L98" t="s">
        <v>101</v>
      </c>
      <c r="M98">
        <v>1</v>
      </c>
      <c r="N98">
        <v>346</v>
      </c>
      <c r="O98" t="s">
        <v>292</v>
      </c>
      <c r="P98" t="s">
        <v>300</v>
      </c>
      <c r="Q98" t="s">
        <v>297</v>
      </c>
      <c r="R98" t="s">
        <v>292</v>
      </c>
      <c r="S98" t="s">
        <v>302</v>
      </c>
      <c r="T98" t="s">
        <v>300</v>
      </c>
      <c r="U98" t="s">
        <v>272</v>
      </c>
      <c r="V98" s="7">
        <v>44259</v>
      </c>
      <c r="W98" s="7">
        <v>44259</v>
      </c>
      <c r="X98">
        <v>3751</v>
      </c>
      <c r="Y98" t="s">
        <v>326</v>
      </c>
      <c r="Z98">
        <v>346</v>
      </c>
      <c r="AA98">
        <v>346</v>
      </c>
      <c r="AB98">
        <v>346</v>
      </c>
      <c r="AC98" s="7">
        <v>44260</v>
      </c>
      <c r="AD98" s="8" t="s">
        <v>515</v>
      </c>
      <c r="AE98" s="8" t="s">
        <v>516</v>
      </c>
      <c r="AG98" s="7">
        <v>44286</v>
      </c>
      <c r="AH98" t="s">
        <v>338</v>
      </c>
      <c r="AI98">
        <v>2021</v>
      </c>
      <c r="AJ98" s="7">
        <v>44286</v>
      </c>
      <c r="AK98" t="s">
        <v>343</v>
      </c>
    </row>
    <row r="99" spans="1:37" x14ac:dyDescent="0.25">
      <c r="A99" s="4">
        <v>2021</v>
      </c>
      <c r="B99" t="s">
        <v>103</v>
      </c>
      <c r="C99" s="5" t="s">
        <v>92</v>
      </c>
      <c r="D99" t="s">
        <v>105</v>
      </c>
      <c r="E99" t="s">
        <v>118</v>
      </c>
      <c r="F99" t="s">
        <v>118</v>
      </c>
      <c r="G99" t="s">
        <v>162</v>
      </c>
      <c r="H99" t="s">
        <v>240</v>
      </c>
      <c r="I99" t="s">
        <v>210</v>
      </c>
      <c r="J99" t="s">
        <v>185</v>
      </c>
      <c r="K99" t="s">
        <v>272</v>
      </c>
      <c r="L99" t="s">
        <v>101</v>
      </c>
      <c r="M99">
        <v>1</v>
      </c>
      <c r="N99">
        <v>342</v>
      </c>
      <c r="O99" t="s">
        <v>292</v>
      </c>
      <c r="P99" t="s">
        <v>300</v>
      </c>
      <c r="Q99" t="s">
        <v>297</v>
      </c>
      <c r="R99" t="s">
        <v>292</v>
      </c>
      <c r="S99" t="s">
        <v>303</v>
      </c>
      <c r="T99" t="s">
        <v>300</v>
      </c>
      <c r="U99" t="s">
        <v>272</v>
      </c>
      <c r="V99" s="7">
        <v>44246</v>
      </c>
      <c r="W99" s="7">
        <v>44246</v>
      </c>
      <c r="X99">
        <v>3751</v>
      </c>
      <c r="Y99" t="s">
        <v>326</v>
      </c>
      <c r="Z99">
        <v>342</v>
      </c>
      <c r="AA99">
        <v>342</v>
      </c>
      <c r="AB99">
        <v>342</v>
      </c>
      <c r="AC99" s="7">
        <v>44251</v>
      </c>
      <c r="AD99" s="8" t="s">
        <v>517</v>
      </c>
      <c r="AE99" s="8" t="s">
        <v>518</v>
      </c>
      <c r="AG99" s="7">
        <v>44286</v>
      </c>
      <c r="AH99" t="s">
        <v>339</v>
      </c>
      <c r="AI99">
        <v>2021</v>
      </c>
      <c r="AJ99" s="7">
        <v>44286</v>
      </c>
      <c r="AK99" t="s">
        <v>343</v>
      </c>
    </row>
    <row r="100" spans="1:37" x14ac:dyDescent="0.25">
      <c r="A100" s="4">
        <v>2021</v>
      </c>
      <c r="B100" t="s">
        <v>103</v>
      </c>
      <c r="C100" s="5" t="s">
        <v>92</v>
      </c>
      <c r="D100" t="s">
        <v>105</v>
      </c>
      <c r="G100" t="s">
        <v>150</v>
      </c>
      <c r="H100" t="s">
        <v>241</v>
      </c>
      <c r="I100" t="s">
        <v>231</v>
      </c>
      <c r="J100" t="s">
        <v>242</v>
      </c>
      <c r="K100" t="s">
        <v>272</v>
      </c>
      <c r="L100" t="s">
        <v>101</v>
      </c>
      <c r="M100">
        <v>1</v>
      </c>
      <c r="N100">
        <v>346</v>
      </c>
      <c r="O100" t="s">
        <v>292</v>
      </c>
      <c r="P100" t="s">
        <v>300</v>
      </c>
      <c r="Q100" t="s">
        <v>297</v>
      </c>
      <c r="R100" t="s">
        <v>292</v>
      </c>
      <c r="S100" t="s">
        <v>302</v>
      </c>
      <c r="T100" t="s">
        <v>300</v>
      </c>
      <c r="U100" t="s">
        <v>272</v>
      </c>
      <c r="V100" s="7">
        <v>44242</v>
      </c>
      <c r="W100" s="7">
        <v>44242</v>
      </c>
      <c r="X100">
        <v>3751</v>
      </c>
      <c r="Y100" t="s">
        <v>326</v>
      </c>
      <c r="Z100">
        <v>346</v>
      </c>
      <c r="AA100">
        <v>346</v>
      </c>
      <c r="AB100">
        <v>346</v>
      </c>
      <c r="AC100" s="7">
        <v>44263</v>
      </c>
      <c r="AD100" s="8" t="s">
        <v>519</v>
      </c>
      <c r="AE100" s="8" t="s">
        <v>520</v>
      </c>
      <c r="AG100" s="7">
        <v>44286</v>
      </c>
      <c r="AH100" t="s">
        <v>338</v>
      </c>
      <c r="AI100">
        <v>2021</v>
      </c>
      <c r="AJ100" s="7">
        <v>44286</v>
      </c>
      <c r="AK100" t="s">
        <v>343</v>
      </c>
    </row>
    <row r="101" spans="1:37" x14ac:dyDescent="0.25">
      <c r="A101" s="4">
        <v>2021</v>
      </c>
      <c r="B101" t="s">
        <v>103</v>
      </c>
      <c r="C101" s="5" t="s">
        <v>92</v>
      </c>
      <c r="D101" t="s">
        <v>104</v>
      </c>
      <c r="E101" t="s">
        <v>107</v>
      </c>
      <c r="F101" t="s">
        <v>110</v>
      </c>
      <c r="G101" t="s">
        <v>150</v>
      </c>
      <c r="H101" t="s">
        <v>193</v>
      </c>
      <c r="I101" t="s">
        <v>194</v>
      </c>
      <c r="J101" t="s">
        <v>194</v>
      </c>
      <c r="K101" t="s">
        <v>272</v>
      </c>
      <c r="L101" t="s">
        <v>101</v>
      </c>
      <c r="M101">
        <v>1</v>
      </c>
      <c r="N101">
        <v>346</v>
      </c>
      <c r="O101" t="s">
        <v>292</v>
      </c>
      <c r="P101" t="s">
        <v>300</v>
      </c>
      <c r="Q101" t="s">
        <v>297</v>
      </c>
      <c r="R101" t="s">
        <v>292</v>
      </c>
      <c r="S101" t="s">
        <v>302</v>
      </c>
      <c r="T101" t="s">
        <v>300</v>
      </c>
      <c r="U101" t="s">
        <v>272</v>
      </c>
      <c r="V101" s="7">
        <v>44245</v>
      </c>
      <c r="W101" s="7">
        <v>44245</v>
      </c>
      <c r="X101">
        <v>3751</v>
      </c>
      <c r="Y101" t="s">
        <v>326</v>
      </c>
      <c r="Z101">
        <v>346</v>
      </c>
      <c r="AA101">
        <v>346</v>
      </c>
      <c r="AB101">
        <v>332</v>
      </c>
      <c r="AC101" s="7">
        <v>44263</v>
      </c>
      <c r="AD101" s="8" t="s">
        <v>521</v>
      </c>
      <c r="AE101" s="8" t="s">
        <v>522</v>
      </c>
      <c r="AG101" s="7">
        <v>44286</v>
      </c>
      <c r="AH101" t="s">
        <v>338</v>
      </c>
      <c r="AI101">
        <v>2021</v>
      </c>
      <c r="AJ101" s="7">
        <v>44286</v>
      </c>
      <c r="AK101" t="s">
        <v>343</v>
      </c>
    </row>
    <row r="102" spans="1:37" x14ac:dyDescent="0.25">
      <c r="A102" s="4">
        <v>2021</v>
      </c>
      <c r="B102" t="s">
        <v>103</v>
      </c>
      <c r="C102" s="5" t="s">
        <v>98</v>
      </c>
      <c r="D102" t="s">
        <v>106</v>
      </c>
      <c r="E102" t="s">
        <v>127</v>
      </c>
      <c r="F102" t="s">
        <v>127</v>
      </c>
      <c r="G102" t="s">
        <v>150</v>
      </c>
      <c r="H102" t="s">
        <v>243</v>
      </c>
      <c r="I102" t="s">
        <v>210</v>
      </c>
      <c r="J102" t="s">
        <v>244</v>
      </c>
      <c r="K102" t="s">
        <v>272</v>
      </c>
      <c r="L102" t="s">
        <v>101</v>
      </c>
      <c r="M102">
        <v>1</v>
      </c>
      <c r="N102">
        <v>227</v>
      </c>
      <c r="O102" t="s">
        <v>292</v>
      </c>
      <c r="P102" t="s">
        <v>300</v>
      </c>
      <c r="Q102" t="s">
        <v>297</v>
      </c>
      <c r="R102" t="s">
        <v>292</v>
      </c>
      <c r="S102" t="s">
        <v>307</v>
      </c>
      <c r="T102" t="s">
        <v>300</v>
      </c>
      <c r="U102" t="s">
        <v>272</v>
      </c>
      <c r="V102" s="7">
        <v>44251</v>
      </c>
      <c r="W102" s="7">
        <v>44251</v>
      </c>
      <c r="X102">
        <v>3751</v>
      </c>
      <c r="Y102" t="s">
        <v>326</v>
      </c>
      <c r="Z102">
        <v>227</v>
      </c>
      <c r="AA102">
        <v>227</v>
      </c>
      <c r="AB102">
        <v>227</v>
      </c>
      <c r="AC102" s="7">
        <v>44264</v>
      </c>
      <c r="AD102" s="8" t="s">
        <v>523</v>
      </c>
      <c r="AE102" s="8" t="s">
        <v>524</v>
      </c>
      <c r="AG102" s="7">
        <v>44286</v>
      </c>
      <c r="AH102" t="s">
        <v>338</v>
      </c>
      <c r="AI102">
        <v>2021</v>
      </c>
      <c r="AJ102" s="7">
        <v>44286</v>
      </c>
      <c r="AK102" t="s">
        <v>343</v>
      </c>
    </row>
    <row r="103" spans="1:37" x14ac:dyDescent="0.25">
      <c r="A103" s="4">
        <v>2021</v>
      </c>
      <c r="B103" t="s">
        <v>103</v>
      </c>
      <c r="C103" s="5" t="s">
        <v>92</v>
      </c>
      <c r="D103" t="s">
        <v>104</v>
      </c>
      <c r="E103" t="s">
        <v>128</v>
      </c>
      <c r="F103" t="s">
        <v>128</v>
      </c>
      <c r="G103" t="s">
        <v>163</v>
      </c>
      <c r="H103" t="s">
        <v>245</v>
      </c>
      <c r="I103" t="s">
        <v>246</v>
      </c>
      <c r="J103" t="s">
        <v>247</v>
      </c>
      <c r="K103" t="s">
        <v>272</v>
      </c>
      <c r="L103" t="s">
        <v>101</v>
      </c>
      <c r="M103">
        <v>1</v>
      </c>
      <c r="N103">
        <v>180</v>
      </c>
      <c r="O103" t="s">
        <v>292</v>
      </c>
      <c r="P103" t="s">
        <v>300</v>
      </c>
      <c r="Q103" t="s">
        <v>297</v>
      </c>
      <c r="R103" t="s">
        <v>292</v>
      </c>
      <c r="S103" t="s">
        <v>302</v>
      </c>
      <c r="T103" t="s">
        <v>300</v>
      </c>
      <c r="U103" t="s">
        <v>272</v>
      </c>
      <c r="V103" s="7">
        <v>44243</v>
      </c>
      <c r="W103" s="7">
        <v>44243</v>
      </c>
      <c r="X103">
        <v>3751</v>
      </c>
      <c r="Y103" t="s">
        <v>326</v>
      </c>
      <c r="Z103">
        <v>180</v>
      </c>
      <c r="AA103">
        <v>180</v>
      </c>
      <c r="AB103">
        <v>180</v>
      </c>
      <c r="AC103" s="7">
        <v>44249</v>
      </c>
      <c r="AD103" s="8" t="s">
        <v>525</v>
      </c>
      <c r="AE103" s="8" t="s">
        <v>526</v>
      </c>
      <c r="AG103" s="7">
        <v>44286</v>
      </c>
      <c r="AH103" t="s">
        <v>340</v>
      </c>
      <c r="AI103">
        <v>2021</v>
      </c>
      <c r="AJ103" s="7">
        <v>44286</v>
      </c>
      <c r="AK103" t="s">
        <v>343</v>
      </c>
    </row>
    <row r="104" spans="1:37" x14ac:dyDescent="0.25">
      <c r="A104" s="4">
        <v>2021</v>
      </c>
      <c r="B104" t="s">
        <v>103</v>
      </c>
      <c r="C104" s="5" t="s">
        <v>92</v>
      </c>
      <c r="D104" t="s">
        <v>105</v>
      </c>
      <c r="E104" t="s">
        <v>129</v>
      </c>
      <c r="F104" t="s">
        <v>144</v>
      </c>
      <c r="G104" t="s">
        <v>164</v>
      </c>
      <c r="H104" t="s">
        <v>248</v>
      </c>
      <c r="I104" t="s">
        <v>249</v>
      </c>
      <c r="J104" t="s">
        <v>215</v>
      </c>
      <c r="K104" t="s">
        <v>272</v>
      </c>
      <c r="L104" t="s">
        <v>101</v>
      </c>
      <c r="M104">
        <v>2</v>
      </c>
      <c r="N104">
        <v>560</v>
      </c>
      <c r="O104" t="s">
        <v>292</v>
      </c>
      <c r="P104" t="s">
        <v>300</v>
      </c>
      <c r="Q104" t="s">
        <v>297</v>
      </c>
      <c r="R104" t="s">
        <v>292</v>
      </c>
      <c r="S104" t="s">
        <v>303</v>
      </c>
      <c r="T104" t="s">
        <v>300</v>
      </c>
      <c r="U104" t="s">
        <v>272</v>
      </c>
      <c r="V104" s="7">
        <v>44259</v>
      </c>
      <c r="W104" s="7">
        <v>44259</v>
      </c>
      <c r="X104">
        <v>3751</v>
      </c>
      <c r="Y104" t="s">
        <v>326</v>
      </c>
      <c r="Z104">
        <v>560</v>
      </c>
      <c r="AA104">
        <v>560</v>
      </c>
      <c r="AB104">
        <v>506</v>
      </c>
      <c r="AC104" s="7">
        <v>44264</v>
      </c>
      <c r="AD104" s="8" t="s">
        <v>527</v>
      </c>
      <c r="AE104" s="8" t="s">
        <v>528</v>
      </c>
      <c r="AG104" s="7">
        <v>44286</v>
      </c>
      <c r="AH104" t="s">
        <v>338</v>
      </c>
      <c r="AI104">
        <v>2021</v>
      </c>
      <c r="AJ104" s="7">
        <v>44286</v>
      </c>
      <c r="AK104" t="s">
        <v>343</v>
      </c>
    </row>
    <row r="105" spans="1:37" x14ac:dyDescent="0.25">
      <c r="A105" s="4">
        <v>2021</v>
      </c>
      <c r="B105" t="s">
        <v>103</v>
      </c>
      <c r="C105" s="5" t="s">
        <v>98</v>
      </c>
      <c r="D105" t="s">
        <v>105</v>
      </c>
      <c r="E105" t="s">
        <v>115</v>
      </c>
      <c r="F105" t="s">
        <v>142</v>
      </c>
      <c r="G105" t="s">
        <v>156</v>
      </c>
      <c r="H105" t="s">
        <v>250</v>
      </c>
      <c r="I105" t="s">
        <v>217</v>
      </c>
      <c r="J105" t="s">
        <v>218</v>
      </c>
      <c r="K105" t="s">
        <v>272</v>
      </c>
      <c r="L105" t="s">
        <v>101</v>
      </c>
      <c r="M105">
        <v>2</v>
      </c>
      <c r="N105">
        <v>700</v>
      </c>
      <c r="O105" t="s">
        <v>292</v>
      </c>
      <c r="P105" t="s">
        <v>300</v>
      </c>
      <c r="Q105" t="s">
        <v>297</v>
      </c>
      <c r="R105" t="s">
        <v>292</v>
      </c>
      <c r="S105" t="s">
        <v>300</v>
      </c>
      <c r="T105" t="s">
        <v>300</v>
      </c>
      <c r="U105" t="s">
        <v>272</v>
      </c>
      <c r="V105" s="7">
        <v>44266</v>
      </c>
      <c r="W105" s="7">
        <v>44266</v>
      </c>
      <c r="X105">
        <v>3751</v>
      </c>
      <c r="Y105" t="s">
        <v>332</v>
      </c>
      <c r="Z105">
        <v>700</v>
      </c>
      <c r="AA105">
        <v>700</v>
      </c>
      <c r="AB105">
        <v>700</v>
      </c>
      <c r="AC105" s="7">
        <v>44267</v>
      </c>
      <c r="AD105" s="8" t="s">
        <v>529</v>
      </c>
      <c r="AE105" s="8" t="s">
        <v>530</v>
      </c>
      <c r="AG105" s="7">
        <v>44286</v>
      </c>
      <c r="AH105" t="s">
        <v>338</v>
      </c>
      <c r="AI105">
        <v>2021</v>
      </c>
      <c r="AJ105" s="7">
        <v>44286</v>
      </c>
      <c r="AK105" t="s">
        <v>343</v>
      </c>
    </row>
    <row r="106" spans="1:37" x14ac:dyDescent="0.25">
      <c r="A106" s="4">
        <v>2021</v>
      </c>
      <c r="B106" t="s">
        <v>103</v>
      </c>
      <c r="C106" s="5" t="s">
        <v>92</v>
      </c>
      <c r="D106" t="s">
        <v>104</v>
      </c>
      <c r="E106" t="s">
        <v>107</v>
      </c>
      <c r="F106" t="s">
        <v>110</v>
      </c>
      <c r="G106" t="s">
        <v>150</v>
      </c>
      <c r="H106" t="s">
        <v>193</v>
      </c>
      <c r="I106" t="s">
        <v>194</v>
      </c>
      <c r="J106" t="s">
        <v>194</v>
      </c>
      <c r="K106" t="s">
        <v>272</v>
      </c>
      <c r="L106" t="s">
        <v>101</v>
      </c>
      <c r="M106">
        <v>1</v>
      </c>
      <c r="N106">
        <v>150</v>
      </c>
      <c r="O106" t="s">
        <v>292</v>
      </c>
      <c r="P106" t="s">
        <v>300</v>
      </c>
      <c r="Q106" t="s">
        <v>297</v>
      </c>
      <c r="R106" t="s">
        <v>292</v>
      </c>
      <c r="S106" t="s">
        <v>305</v>
      </c>
      <c r="T106" t="s">
        <v>300</v>
      </c>
      <c r="U106" t="s">
        <v>272</v>
      </c>
      <c r="V106" s="7">
        <v>44257</v>
      </c>
      <c r="W106" s="7">
        <v>44257</v>
      </c>
      <c r="X106">
        <v>3751</v>
      </c>
      <c r="Y106" t="s">
        <v>326</v>
      </c>
      <c r="Z106">
        <v>150</v>
      </c>
      <c r="AA106">
        <v>150</v>
      </c>
      <c r="AB106">
        <v>145</v>
      </c>
      <c r="AC106" s="7">
        <v>44267</v>
      </c>
      <c r="AD106" s="8" t="s">
        <v>531</v>
      </c>
      <c r="AE106" s="8" t="s">
        <v>532</v>
      </c>
      <c r="AG106" s="7">
        <v>44286</v>
      </c>
      <c r="AH106" t="s">
        <v>338</v>
      </c>
      <c r="AI106">
        <v>2021</v>
      </c>
      <c r="AJ106" s="7">
        <v>44286</v>
      </c>
      <c r="AK106" t="s">
        <v>343</v>
      </c>
    </row>
    <row r="107" spans="1:37" x14ac:dyDescent="0.25">
      <c r="A107" s="4">
        <v>2021</v>
      </c>
      <c r="B107" t="s">
        <v>103</v>
      </c>
      <c r="C107" s="5" t="s">
        <v>92</v>
      </c>
      <c r="D107" t="s">
        <v>104</v>
      </c>
      <c r="E107" t="s">
        <v>107</v>
      </c>
      <c r="F107" t="s">
        <v>110</v>
      </c>
      <c r="G107" t="s">
        <v>150</v>
      </c>
      <c r="H107" t="s">
        <v>193</v>
      </c>
      <c r="I107" t="s">
        <v>194</v>
      </c>
      <c r="J107" t="s">
        <v>194</v>
      </c>
      <c r="K107" t="s">
        <v>272</v>
      </c>
      <c r="L107" t="s">
        <v>101</v>
      </c>
      <c r="M107">
        <v>1</v>
      </c>
      <c r="N107">
        <v>346</v>
      </c>
      <c r="O107" t="s">
        <v>292</v>
      </c>
      <c r="P107" t="s">
        <v>300</v>
      </c>
      <c r="Q107" t="s">
        <v>297</v>
      </c>
      <c r="R107" t="s">
        <v>292</v>
      </c>
      <c r="S107" t="s">
        <v>302</v>
      </c>
      <c r="T107" t="s">
        <v>300</v>
      </c>
      <c r="U107" t="s">
        <v>272</v>
      </c>
      <c r="V107" s="7">
        <v>44263</v>
      </c>
      <c r="W107" s="7">
        <v>44263</v>
      </c>
      <c r="X107">
        <v>3751</v>
      </c>
      <c r="Y107" t="s">
        <v>326</v>
      </c>
      <c r="Z107">
        <v>346</v>
      </c>
      <c r="AA107">
        <v>346</v>
      </c>
      <c r="AB107">
        <v>256.01</v>
      </c>
      <c r="AC107" s="7">
        <v>44271</v>
      </c>
      <c r="AD107" s="8" t="s">
        <v>533</v>
      </c>
      <c r="AE107" s="8" t="s">
        <v>534</v>
      </c>
      <c r="AG107" s="7">
        <v>44286</v>
      </c>
      <c r="AH107" t="s">
        <v>338</v>
      </c>
      <c r="AI107">
        <v>2021</v>
      </c>
      <c r="AJ107" s="7">
        <v>44286</v>
      </c>
      <c r="AK107" t="s">
        <v>343</v>
      </c>
    </row>
    <row r="108" spans="1:37" x14ac:dyDescent="0.25">
      <c r="A108" s="4">
        <v>2021</v>
      </c>
      <c r="B108" t="s">
        <v>103</v>
      </c>
      <c r="C108" s="5" t="s">
        <v>92</v>
      </c>
      <c r="D108" t="s">
        <v>104</v>
      </c>
      <c r="E108" t="s">
        <v>107</v>
      </c>
      <c r="F108" t="s">
        <v>110</v>
      </c>
      <c r="G108" t="s">
        <v>150</v>
      </c>
      <c r="H108" t="s">
        <v>175</v>
      </c>
      <c r="I108" t="s">
        <v>176</v>
      </c>
      <c r="J108" t="s">
        <v>177</v>
      </c>
      <c r="K108" t="s">
        <v>272</v>
      </c>
      <c r="L108" t="s">
        <v>101</v>
      </c>
      <c r="M108">
        <v>1</v>
      </c>
      <c r="N108">
        <v>280</v>
      </c>
      <c r="O108" t="s">
        <v>292</v>
      </c>
      <c r="P108" t="s">
        <v>300</v>
      </c>
      <c r="Q108" t="s">
        <v>297</v>
      </c>
      <c r="R108" t="s">
        <v>292</v>
      </c>
      <c r="S108" t="s">
        <v>304</v>
      </c>
      <c r="T108" t="s">
        <v>304</v>
      </c>
      <c r="U108" t="s">
        <v>272</v>
      </c>
      <c r="V108" s="7">
        <v>44260</v>
      </c>
      <c r="W108" s="7">
        <v>44260</v>
      </c>
      <c r="X108">
        <v>3751</v>
      </c>
      <c r="Y108" t="s">
        <v>326</v>
      </c>
      <c r="Z108">
        <v>280</v>
      </c>
      <c r="AA108">
        <v>280</v>
      </c>
      <c r="AB108">
        <v>180</v>
      </c>
      <c r="AC108" s="7">
        <v>44271</v>
      </c>
      <c r="AD108" s="8" t="s">
        <v>535</v>
      </c>
      <c r="AE108" s="8" t="s">
        <v>510</v>
      </c>
      <c r="AG108" s="7">
        <v>44286</v>
      </c>
      <c r="AH108" t="s">
        <v>338</v>
      </c>
      <c r="AI108">
        <v>2021</v>
      </c>
      <c r="AJ108" s="7">
        <v>44286</v>
      </c>
      <c r="AK108" t="s">
        <v>343</v>
      </c>
    </row>
    <row r="109" spans="1:37" x14ac:dyDescent="0.25">
      <c r="A109" s="4">
        <v>2021</v>
      </c>
      <c r="B109" t="s">
        <v>103</v>
      </c>
      <c r="C109" s="5" t="s">
        <v>92</v>
      </c>
      <c r="D109" t="s">
        <v>104</v>
      </c>
      <c r="E109" t="s">
        <v>107</v>
      </c>
      <c r="F109" t="s">
        <v>110</v>
      </c>
      <c r="G109" t="s">
        <v>150</v>
      </c>
      <c r="H109" t="s">
        <v>175</v>
      </c>
      <c r="I109" t="s">
        <v>176</v>
      </c>
      <c r="J109" t="s">
        <v>177</v>
      </c>
      <c r="K109" t="s">
        <v>271</v>
      </c>
      <c r="L109" t="s">
        <v>101</v>
      </c>
      <c r="M109">
        <v>1</v>
      </c>
      <c r="N109">
        <v>346</v>
      </c>
      <c r="O109" t="s">
        <v>292</v>
      </c>
      <c r="P109" t="s">
        <v>300</v>
      </c>
      <c r="Q109" t="s">
        <v>297</v>
      </c>
      <c r="R109" t="s">
        <v>292</v>
      </c>
      <c r="S109" t="s">
        <v>302</v>
      </c>
      <c r="T109" t="s">
        <v>300</v>
      </c>
      <c r="U109" t="s">
        <v>272</v>
      </c>
      <c r="V109" s="7">
        <v>44251</v>
      </c>
      <c r="W109" s="7">
        <v>44251</v>
      </c>
      <c r="X109">
        <v>3751</v>
      </c>
      <c r="Y109" t="s">
        <v>326</v>
      </c>
      <c r="Z109">
        <v>346</v>
      </c>
      <c r="AA109">
        <v>346</v>
      </c>
      <c r="AB109">
        <v>86</v>
      </c>
      <c r="AC109" s="7">
        <v>44271</v>
      </c>
      <c r="AD109" s="8" t="s">
        <v>536</v>
      </c>
      <c r="AE109" s="8" t="s">
        <v>537</v>
      </c>
      <c r="AG109" s="7">
        <v>44286</v>
      </c>
      <c r="AH109" t="s">
        <v>338</v>
      </c>
      <c r="AI109">
        <v>2021</v>
      </c>
      <c r="AJ109" s="7">
        <v>44286</v>
      </c>
      <c r="AK109" t="s">
        <v>343</v>
      </c>
    </row>
    <row r="110" spans="1:37" x14ac:dyDescent="0.25">
      <c r="A110" s="4">
        <v>2021</v>
      </c>
      <c r="B110" t="s">
        <v>103</v>
      </c>
      <c r="C110" s="5" t="s">
        <v>92</v>
      </c>
      <c r="D110" t="s">
        <v>104</v>
      </c>
      <c r="E110" t="s">
        <v>107</v>
      </c>
      <c r="F110" t="s">
        <v>110</v>
      </c>
      <c r="G110" t="s">
        <v>150</v>
      </c>
      <c r="H110" t="s">
        <v>175</v>
      </c>
      <c r="I110" t="s">
        <v>176</v>
      </c>
      <c r="J110" t="s">
        <v>177</v>
      </c>
      <c r="K110" t="s">
        <v>271</v>
      </c>
      <c r="L110" t="s">
        <v>101</v>
      </c>
      <c r="M110">
        <v>1</v>
      </c>
      <c r="N110">
        <v>346</v>
      </c>
      <c r="O110" t="s">
        <v>292</v>
      </c>
      <c r="P110" t="s">
        <v>300</v>
      </c>
      <c r="Q110" t="s">
        <v>297</v>
      </c>
      <c r="R110" t="s">
        <v>292</v>
      </c>
      <c r="S110" t="s">
        <v>302</v>
      </c>
      <c r="T110" t="s">
        <v>300</v>
      </c>
      <c r="U110" t="s">
        <v>272</v>
      </c>
      <c r="V110" s="7">
        <v>44259</v>
      </c>
      <c r="W110" s="7">
        <v>44259</v>
      </c>
      <c r="X110">
        <v>3751</v>
      </c>
      <c r="Y110" t="s">
        <v>326</v>
      </c>
      <c r="Z110">
        <v>346</v>
      </c>
      <c r="AA110">
        <v>346</v>
      </c>
      <c r="AB110">
        <v>315</v>
      </c>
      <c r="AC110" s="7">
        <v>44271</v>
      </c>
      <c r="AD110" s="8" t="s">
        <v>538</v>
      </c>
      <c r="AE110" s="8" t="s">
        <v>539</v>
      </c>
      <c r="AG110" s="7">
        <v>44286</v>
      </c>
      <c r="AH110" t="s">
        <v>338</v>
      </c>
      <c r="AI110">
        <v>2021</v>
      </c>
      <c r="AJ110" s="7">
        <v>44286</v>
      </c>
      <c r="AK110" t="s">
        <v>343</v>
      </c>
    </row>
    <row r="111" spans="1:37" x14ac:dyDescent="0.25">
      <c r="A111" s="4">
        <v>2021</v>
      </c>
      <c r="B111" t="s">
        <v>103</v>
      </c>
      <c r="C111" s="5" t="s">
        <v>92</v>
      </c>
      <c r="D111" t="s">
        <v>106</v>
      </c>
      <c r="E111" t="s">
        <v>130</v>
      </c>
      <c r="F111" t="s">
        <v>145</v>
      </c>
      <c r="G111" t="s">
        <v>165</v>
      </c>
      <c r="H111" t="s">
        <v>229</v>
      </c>
      <c r="I111" t="s">
        <v>230</v>
      </c>
      <c r="J111" t="s">
        <v>231</v>
      </c>
      <c r="K111" t="s">
        <v>272</v>
      </c>
      <c r="L111" t="s">
        <v>101</v>
      </c>
      <c r="M111">
        <v>2</v>
      </c>
      <c r="N111">
        <v>380</v>
      </c>
      <c r="O111" t="s">
        <v>292</v>
      </c>
      <c r="P111" t="s">
        <v>300</v>
      </c>
      <c r="Q111" t="s">
        <v>297</v>
      </c>
      <c r="R111" t="s">
        <v>292</v>
      </c>
      <c r="S111" t="s">
        <v>303</v>
      </c>
      <c r="T111" t="s">
        <v>300</v>
      </c>
      <c r="U111" t="s">
        <v>272</v>
      </c>
      <c r="V111" s="7">
        <v>44260</v>
      </c>
      <c r="W111" s="7">
        <v>44260</v>
      </c>
      <c r="X111">
        <v>3751</v>
      </c>
      <c r="Y111" t="s">
        <v>326</v>
      </c>
      <c r="Z111">
        <v>380</v>
      </c>
      <c r="AA111">
        <v>380</v>
      </c>
      <c r="AB111">
        <v>380</v>
      </c>
      <c r="AC111" s="7">
        <v>44267</v>
      </c>
      <c r="AD111" s="8" t="s">
        <v>540</v>
      </c>
      <c r="AE111" s="8" t="s">
        <v>541</v>
      </c>
      <c r="AG111" s="7">
        <v>44286</v>
      </c>
      <c r="AH111" t="s">
        <v>338</v>
      </c>
      <c r="AI111">
        <v>2021</v>
      </c>
      <c r="AJ111" s="7">
        <v>44286</v>
      </c>
      <c r="AK111" t="s">
        <v>343</v>
      </c>
    </row>
    <row r="112" spans="1:37" x14ac:dyDescent="0.25">
      <c r="A112" s="4">
        <v>2021</v>
      </c>
      <c r="B112" t="s">
        <v>103</v>
      </c>
      <c r="C112" s="5" t="s">
        <v>92</v>
      </c>
      <c r="D112" t="s">
        <v>106</v>
      </c>
      <c r="E112" t="s">
        <v>105</v>
      </c>
      <c r="F112" t="s">
        <v>146</v>
      </c>
      <c r="G112" t="s">
        <v>146</v>
      </c>
      <c r="H112" t="s">
        <v>251</v>
      </c>
      <c r="I112" t="s">
        <v>185</v>
      </c>
      <c r="J112" t="s">
        <v>203</v>
      </c>
      <c r="K112" t="s">
        <v>272</v>
      </c>
      <c r="L112" t="s">
        <v>101</v>
      </c>
      <c r="M112">
        <v>3</v>
      </c>
      <c r="N112">
        <v>697.5</v>
      </c>
      <c r="O112" t="s">
        <v>292</v>
      </c>
      <c r="P112" t="s">
        <v>300</v>
      </c>
      <c r="Q112" t="s">
        <v>297</v>
      </c>
      <c r="R112" t="s">
        <v>292</v>
      </c>
      <c r="S112" t="s">
        <v>304</v>
      </c>
      <c r="T112" t="s">
        <v>304</v>
      </c>
      <c r="U112" t="s">
        <v>272</v>
      </c>
      <c r="V112" s="7">
        <v>44259</v>
      </c>
      <c r="W112" s="7">
        <v>44259</v>
      </c>
      <c r="X112">
        <v>3751</v>
      </c>
      <c r="Y112" t="s">
        <v>326</v>
      </c>
      <c r="Z112">
        <v>697.5</v>
      </c>
      <c r="AA112">
        <v>697.5</v>
      </c>
      <c r="AB112">
        <v>697.5</v>
      </c>
      <c r="AC112" s="7">
        <v>44272</v>
      </c>
      <c r="AD112" s="8" t="s">
        <v>542</v>
      </c>
      <c r="AE112" s="8" t="s">
        <v>543</v>
      </c>
      <c r="AG112" s="7">
        <v>44286</v>
      </c>
      <c r="AH112" t="s">
        <v>338</v>
      </c>
      <c r="AI112">
        <v>2021</v>
      </c>
      <c r="AJ112" s="7">
        <v>44286</v>
      </c>
      <c r="AK112" t="s">
        <v>343</v>
      </c>
    </row>
    <row r="113" spans="1:37" x14ac:dyDescent="0.25">
      <c r="A113" s="4">
        <v>2021</v>
      </c>
      <c r="B113" t="s">
        <v>103</v>
      </c>
      <c r="C113" s="5" t="s">
        <v>92</v>
      </c>
      <c r="D113" t="s">
        <v>104</v>
      </c>
      <c r="E113" t="s">
        <v>107</v>
      </c>
      <c r="F113" t="s">
        <v>110</v>
      </c>
      <c r="G113" t="s">
        <v>150</v>
      </c>
      <c r="H113" t="s">
        <v>212</v>
      </c>
      <c r="I113" t="s">
        <v>185</v>
      </c>
      <c r="K113" t="s">
        <v>272</v>
      </c>
      <c r="L113" t="s">
        <v>101</v>
      </c>
      <c r="M113">
        <v>1</v>
      </c>
      <c r="N113">
        <v>560</v>
      </c>
      <c r="O113" t="s">
        <v>292</v>
      </c>
      <c r="P113" t="s">
        <v>300</v>
      </c>
      <c r="Q113" t="s">
        <v>297</v>
      </c>
      <c r="R113" t="s">
        <v>292</v>
      </c>
      <c r="S113" t="s">
        <v>304</v>
      </c>
      <c r="T113" t="s">
        <v>304</v>
      </c>
      <c r="U113" t="s">
        <v>272</v>
      </c>
      <c r="V113" s="7">
        <v>44280</v>
      </c>
      <c r="W113" s="7">
        <v>44280</v>
      </c>
      <c r="X113">
        <v>3751</v>
      </c>
      <c r="Y113" t="s">
        <v>326</v>
      </c>
      <c r="Z113">
        <v>560</v>
      </c>
      <c r="AA113">
        <v>560</v>
      </c>
      <c r="AB113">
        <v>560</v>
      </c>
      <c r="AC113" s="7">
        <v>44278</v>
      </c>
      <c r="AD113" s="8" t="s">
        <v>544</v>
      </c>
      <c r="AE113" s="8" t="s">
        <v>545</v>
      </c>
      <c r="AG113" s="7">
        <v>44286</v>
      </c>
      <c r="AH113" t="s">
        <v>338</v>
      </c>
      <c r="AI113">
        <v>2021</v>
      </c>
      <c r="AJ113" s="7">
        <v>44286</v>
      </c>
      <c r="AK113" t="s">
        <v>343</v>
      </c>
    </row>
    <row r="114" spans="1:37" x14ac:dyDescent="0.25">
      <c r="A114" s="4">
        <v>2021</v>
      </c>
      <c r="B114" t="s">
        <v>103</v>
      </c>
      <c r="C114" s="5" t="s">
        <v>92</v>
      </c>
      <c r="D114" t="s">
        <v>104</v>
      </c>
      <c r="E114" t="s">
        <v>107</v>
      </c>
      <c r="F114" t="s">
        <v>110</v>
      </c>
      <c r="G114" t="s">
        <v>150</v>
      </c>
      <c r="H114" t="s">
        <v>175</v>
      </c>
      <c r="I114" t="s">
        <v>186</v>
      </c>
      <c r="J114" t="s">
        <v>177</v>
      </c>
      <c r="K114" t="s">
        <v>272</v>
      </c>
      <c r="L114" t="s">
        <v>101</v>
      </c>
      <c r="M114">
        <v>1</v>
      </c>
      <c r="N114">
        <v>280</v>
      </c>
      <c r="O114" t="s">
        <v>292</v>
      </c>
      <c r="P114" t="s">
        <v>300</v>
      </c>
      <c r="Q114" t="s">
        <v>297</v>
      </c>
      <c r="R114" t="s">
        <v>292</v>
      </c>
      <c r="S114" t="s">
        <v>304</v>
      </c>
      <c r="T114" t="s">
        <v>304</v>
      </c>
      <c r="U114" t="s">
        <v>272</v>
      </c>
      <c r="V114" s="7">
        <v>44263</v>
      </c>
      <c r="W114" s="7">
        <v>44258</v>
      </c>
      <c r="X114">
        <v>3751</v>
      </c>
      <c r="Y114" t="s">
        <v>326</v>
      </c>
      <c r="Z114">
        <v>280</v>
      </c>
      <c r="AA114">
        <v>280</v>
      </c>
      <c r="AB114">
        <v>280</v>
      </c>
      <c r="AC114" s="7">
        <v>44277</v>
      </c>
      <c r="AD114" s="8" t="s">
        <v>546</v>
      </c>
      <c r="AE114" s="8" t="s">
        <v>547</v>
      </c>
      <c r="AG114" s="7">
        <v>44286</v>
      </c>
      <c r="AH114" t="s">
        <v>338</v>
      </c>
      <c r="AI114">
        <v>2021</v>
      </c>
      <c r="AJ114" s="7">
        <v>44286</v>
      </c>
      <c r="AK114" t="s">
        <v>343</v>
      </c>
    </row>
    <row r="115" spans="1:37" x14ac:dyDescent="0.25">
      <c r="A115" s="4">
        <v>2021</v>
      </c>
      <c r="B115" t="s">
        <v>103</v>
      </c>
      <c r="C115" s="5" t="s">
        <v>92</v>
      </c>
      <c r="D115" t="s">
        <v>106</v>
      </c>
      <c r="E115" t="s">
        <v>131</v>
      </c>
      <c r="F115" t="s">
        <v>147</v>
      </c>
      <c r="G115" t="s">
        <v>166</v>
      </c>
      <c r="H115" t="s">
        <v>243</v>
      </c>
      <c r="I115" t="s">
        <v>210</v>
      </c>
      <c r="J115" t="s">
        <v>244</v>
      </c>
      <c r="K115" t="s">
        <v>271</v>
      </c>
      <c r="L115" t="s">
        <v>101</v>
      </c>
      <c r="M115">
        <v>1</v>
      </c>
      <c r="N115">
        <v>450</v>
      </c>
      <c r="O115" t="s">
        <v>292</v>
      </c>
      <c r="P115" t="s">
        <v>300</v>
      </c>
      <c r="Q115" t="s">
        <v>297</v>
      </c>
      <c r="R115" t="s">
        <v>292</v>
      </c>
      <c r="S115" t="s">
        <v>306</v>
      </c>
      <c r="T115" t="s">
        <v>300</v>
      </c>
      <c r="U115" t="s">
        <v>272</v>
      </c>
      <c r="V115" s="7">
        <v>44266</v>
      </c>
      <c r="W115" s="7">
        <v>44266</v>
      </c>
      <c r="X115">
        <v>3751</v>
      </c>
      <c r="Y115" t="s">
        <v>326</v>
      </c>
      <c r="Z115">
        <v>450</v>
      </c>
      <c r="AA115">
        <v>450</v>
      </c>
      <c r="AB115">
        <v>420</v>
      </c>
      <c r="AC115" s="7">
        <v>44273</v>
      </c>
      <c r="AD115" s="8" t="s">
        <v>548</v>
      </c>
      <c r="AE115" s="8" t="s">
        <v>549</v>
      </c>
      <c r="AG115" s="7">
        <v>44286</v>
      </c>
      <c r="AH115" t="s">
        <v>338</v>
      </c>
      <c r="AI115">
        <v>2021</v>
      </c>
      <c r="AJ115" s="7">
        <v>44286</v>
      </c>
      <c r="AK115" t="s">
        <v>343</v>
      </c>
    </row>
    <row r="116" spans="1:37" x14ac:dyDescent="0.25">
      <c r="A116" s="4">
        <v>2021</v>
      </c>
      <c r="B116" t="s">
        <v>103</v>
      </c>
      <c r="C116" s="5" t="s">
        <v>92</v>
      </c>
      <c r="D116" t="s">
        <v>104</v>
      </c>
      <c r="E116" t="s">
        <v>107</v>
      </c>
      <c r="F116" t="s">
        <v>110</v>
      </c>
      <c r="G116" t="s">
        <v>150</v>
      </c>
      <c r="H116" t="s">
        <v>193</v>
      </c>
      <c r="I116" t="s">
        <v>194</v>
      </c>
      <c r="J116" t="s">
        <v>194</v>
      </c>
      <c r="K116" t="s">
        <v>272</v>
      </c>
      <c r="L116" t="s">
        <v>101</v>
      </c>
      <c r="M116">
        <v>1</v>
      </c>
      <c r="N116">
        <v>346</v>
      </c>
      <c r="O116" t="s">
        <v>292</v>
      </c>
      <c r="P116" t="s">
        <v>300</v>
      </c>
      <c r="Q116" t="s">
        <v>297</v>
      </c>
      <c r="R116" t="s">
        <v>292</v>
      </c>
      <c r="S116" t="s">
        <v>302</v>
      </c>
      <c r="T116" t="s">
        <v>300</v>
      </c>
      <c r="U116" t="s">
        <v>272</v>
      </c>
      <c r="V116" s="7">
        <v>44266</v>
      </c>
      <c r="W116" s="7">
        <v>44266</v>
      </c>
      <c r="X116">
        <v>3751</v>
      </c>
      <c r="Y116" t="s">
        <v>326</v>
      </c>
      <c r="Z116">
        <v>346</v>
      </c>
      <c r="AA116">
        <v>346</v>
      </c>
      <c r="AB116">
        <v>346</v>
      </c>
      <c r="AC116" s="7">
        <v>44266</v>
      </c>
      <c r="AD116" s="8" t="s">
        <v>550</v>
      </c>
      <c r="AE116" s="8" t="s">
        <v>551</v>
      </c>
      <c r="AG116" s="7">
        <v>44286</v>
      </c>
      <c r="AH116" t="s">
        <v>338</v>
      </c>
      <c r="AI116">
        <v>2021</v>
      </c>
      <c r="AJ116" s="7">
        <v>44286</v>
      </c>
      <c r="AK116" t="s">
        <v>343</v>
      </c>
    </row>
    <row r="117" spans="1:37" x14ac:dyDescent="0.25">
      <c r="A117" s="4">
        <v>2021</v>
      </c>
      <c r="B117" t="s">
        <v>103</v>
      </c>
      <c r="C117" s="5" t="s">
        <v>92</v>
      </c>
      <c r="D117" t="s">
        <v>104</v>
      </c>
      <c r="E117" t="s">
        <v>107</v>
      </c>
      <c r="F117" t="s">
        <v>110</v>
      </c>
      <c r="G117" t="s">
        <v>150</v>
      </c>
      <c r="H117" t="s">
        <v>212</v>
      </c>
      <c r="I117" t="s">
        <v>185</v>
      </c>
      <c r="K117" t="s">
        <v>272</v>
      </c>
      <c r="L117" t="s">
        <v>101</v>
      </c>
      <c r="M117">
        <v>1</v>
      </c>
      <c r="N117">
        <v>534</v>
      </c>
      <c r="O117" t="s">
        <v>292</v>
      </c>
      <c r="P117" t="s">
        <v>300</v>
      </c>
      <c r="Q117" t="s">
        <v>297</v>
      </c>
      <c r="R117" t="s">
        <v>292</v>
      </c>
      <c r="S117" t="s">
        <v>316</v>
      </c>
      <c r="T117" t="s">
        <v>300</v>
      </c>
      <c r="U117" t="s">
        <v>272</v>
      </c>
      <c r="V117" s="7">
        <v>44249</v>
      </c>
      <c r="W117" s="7">
        <v>44249</v>
      </c>
      <c r="X117">
        <v>3751</v>
      </c>
      <c r="Y117" t="s">
        <v>326</v>
      </c>
      <c r="Z117">
        <v>534</v>
      </c>
      <c r="AA117">
        <v>534</v>
      </c>
      <c r="AB117">
        <v>481.8</v>
      </c>
      <c r="AC117" s="7">
        <v>44280</v>
      </c>
      <c r="AD117" s="8" t="s">
        <v>552</v>
      </c>
      <c r="AE117" s="8" t="s">
        <v>553</v>
      </c>
      <c r="AG117" s="7">
        <v>44286</v>
      </c>
      <c r="AH117" t="s">
        <v>338</v>
      </c>
      <c r="AI117">
        <v>2021</v>
      </c>
      <c r="AJ117" s="7">
        <v>44286</v>
      </c>
      <c r="AK117" t="s">
        <v>343</v>
      </c>
    </row>
    <row r="118" spans="1:37" x14ac:dyDescent="0.25">
      <c r="A118" s="4">
        <v>2021</v>
      </c>
      <c r="B118" t="s">
        <v>103</v>
      </c>
      <c r="C118" s="5" t="s">
        <v>92</v>
      </c>
      <c r="D118" t="s">
        <v>104</v>
      </c>
      <c r="E118" t="s">
        <v>107</v>
      </c>
      <c r="F118" t="s">
        <v>110</v>
      </c>
      <c r="G118" t="s">
        <v>150</v>
      </c>
      <c r="H118" t="s">
        <v>175</v>
      </c>
      <c r="I118" t="s">
        <v>176</v>
      </c>
      <c r="J118" t="s">
        <v>177</v>
      </c>
      <c r="K118" t="s">
        <v>276</v>
      </c>
      <c r="L118" t="s">
        <v>101</v>
      </c>
      <c r="M118">
        <v>1</v>
      </c>
      <c r="N118">
        <v>346</v>
      </c>
      <c r="O118" t="s">
        <v>292</v>
      </c>
      <c r="P118" t="s">
        <v>300</v>
      </c>
      <c r="Q118" t="s">
        <v>297</v>
      </c>
      <c r="R118" t="s">
        <v>292</v>
      </c>
      <c r="S118" t="s">
        <v>302</v>
      </c>
      <c r="T118" t="s">
        <v>300</v>
      </c>
      <c r="U118" t="s">
        <v>272</v>
      </c>
      <c r="V118" s="7">
        <v>44257</v>
      </c>
      <c r="W118" s="7">
        <v>44257</v>
      </c>
      <c r="X118">
        <v>3751</v>
      </c>
      <c r="Y118" t="s">
        <v>326</v>
      </c>
      <c r="Z118">
        <v>346</v>
      </c>
      <c r="AA118">
        <v>346</v>
      </c>
      <c r="AB118">
        <v>346</v>
      </c>
      <c r="AC118" s="7">
        <v>44280</v>
      </c>
      <c r="AD118" s="8" t="s">
        <v>554</v>
      </c>
      <c r="AE118" s="8" t="s">
        <v>555</v>
      </c>
      <c r="AG118" s="7">
        <v>44286</v>
      </c>
      <c r="AH118" t="s">
        <v>338</v>
      </c>
      <c r="AI118">
        <v>2021</v>
      </c>
      <c r="AJ118" s="7">
        <v>44286</v>
      </c>
      <c r="AK118" t="s">
        <v>343</v>
      </c>
    </row>
    <row r="119" spans="1:37" x14ac:dyDescent="0.25">
      <c r="A119" s="4">
        <v>2021</v>
      </c>
      <c r="B119" t="s">
        <v>103</v>
      </c>
      <c r="C119" s="5" t="s">
        <v>92</v>
      </c>
      <c r="D119" t="s">
        <v>104</v>
      </c>
      <c r="E119" t="s">
        <v>107</v>
      </c>
      <c r="F119" t="s">
        <v>110</v>
      </c>
      <c r="G119" t="s">
        <v>150</v>
      </c>
      <c r="H119" t="s">
        <v>175</v>
      </c>
      <c r="I119" t="s">
        <v>176</v>
      </c>
      <c r="J119" t="s">
        <v>177</v>
      </c>
      <c r="K119" t="s">
        <v>272</v>
      </c>
      <c r="L119" t="s">
        <v>101</v>
      </c>
      <c r="M119">
        <v>1</v>
      </c>
      <c r="N119">
        <v>280</v>
      </c>
      <c r="O119" t="s">
        <v>292</v>
      </c>
      <c r="P119" t="s">
        <v>300</v>
      </c>
      <c r="Q119" t="s">
        <v>297</v>
      </c>
      <c r="R119" t="s">
        <v>292</v>
      </c>
      <c r="S119" t="s">
        <v>303</v>
      </c>
      <c r="T119" t="s">
        <v>300</v>
      </c>
      <c r="U119" t="s">
        <v>272</v>
      </c>
      <c r="V119" s="7">
        <v>44258</v>
      </c>
      <c r="W119" s="7">
        <v>44258</v>
      </c>
      <c r="X119">
        <v>3751</v>
      </c>
      <c r="Y119" t="s">
        <v>326</v>
      </c>
      <c r="Z119">
        <v>280</v>
      </c>
      <c r="AA119">
        <v>280</v>
      </c>
      <c r="AB119">
        <v>280</v>
      </c>
      <c r="AC119" s="7">
        <v>44280</v>
      </c>
      <c r="AD119" s="8" t="s">
        <v>556</v>
      </c>
      <c r="AE119" s="8" t="s">
        <v>557</v>
      </c>
      <c r="AG119" s="7">
        <v>44286</v>
      </c>
      <c r="AH119" t="s">
        <v>338</v>
      </c>
      <c r="AI119">
        <v>2021</v>
      </c>
      <c r="AJ119" s="7">
        <v>44286</v>
      </c>
      <c r="AK119" t="s">
        <v>343</v>
      </c>
    </row>
    <row r="120" spans="1:37" x14ac:dyDescent="0.25">
      <c r="A120" s="4">
        <v>2021</v>
      </c>
      <c r="B120" t="s">
        <v>103</v>
      </c>
      <c r="C120" s="5" t="s">
        <v>92</v>
      </c>
      <c r="D120" t="s">
        <v>104</v>
      </c>
      <c r="E120" t="s">
        <v>107</v>
      </c>
      <c r="F120" t="s">
        <v>110</v>
      </c>
      <c r="G120" t="s">
        <v>150</v>
      </c>
      <c r="H120" t="s">
        <v>175</v>
      </c>
      <c r="I120" t="s">
        <v>176</v>
      </c>
      <c r="J120" t="s">
        <v>177</v>
      </c>
      <c r="K120" t="s">
        <v>271</v>
      </c>
      <c r="L120" t="s">
        <v>101</v>
      </c>
      <c r="M120">
        <v>1</v>
      </c>
      <c r="N120">
        <v>280</v>
      </c>
      <c r="O120" t="s">
        <v>292</v>
      </c>
      <c r="P120" t="s">
        <v>300</v>
      </c>
      <c r="Q120" t="s">
        <v>297</v>
      </c>
      <c r="R120" t="s">
        <v>292</v>
      </c>
      <c r="S120" t="s">
        <v>303</v>
      </c>
      <c r="T120" t="s">
        <v>300</v>
      </c>
      <c r="U120" t="s">
        <v>272</v>
      </c>
      <c r="V120" s="7">
        <v>44261</v>
      </c>
      <c r="W120" s="7">
        <v>44261</v>
      </c>
      <c r="X120">
        <v>3751</v>
      </c>
      <c r="Y120" t="s">
        <v>326</v>
      </c>
      <c r="Z120">
        <v>280</v>
      </c>
      <c r="AA120">
        <v>280</v>
      </c>
      <c r="AB120">
        <v>280</v>
      </c>
      <c r="AC120" s="7">
        <v>44280</v>
      </c>
      <c r="AD120" s="8" t="s">
        <v>558</v>
      </c>
      <c r="AE120" s="8" t="s">
        <v>559</v>
      </c>
      <c r="AG120" s="7">
        <v>44286</v>
      </c>
      <c r="AH120" t="s">
        <v>338</v>
      </c>
      <c r="AI120">
        <v>2021</v>
      </c>
      <c r="AJ120" s="7">
        <v>44286</v>
      </c>
      <c r="AK120" t="s">
        <v>343</v>
      </c>
    </row>
    <row r="121" spans="1:37" x14ac:dyDescent="0.25">
      <c r="A121" s="4">
        <v>2021</v>
      </c>
      <c r="B121" t="s">
        <v>103</v>
      </c>
      <c r="C121" s="5" t="s">
        <v>92</v>
      </c>
      <c r="D121" t="s">
        <v>104</v>
      </c>
      <c r="E121" t="s">
        <v>107</v>
      </c>
      <c r="F121" t="s">
        <v>110</v>
      </c>
      <c r="G121" t="s">
        <v>150</v>
      </c>
      <c r="H121" t="s">
        <v>175</v>
      </c>
      <c r="I121" t="s">
        <v>176</v>
      </c>
      <c r="J121" t="s">
        <v>177</v>
      </c>
      <c r="K121" t="s">
        <v>272</v>
      </c>
      <c r="L121" t="s">
        <v>101</v>
      </c>
      <c r="M121">
        <v>1</v>
      </c>
      <c r="N121">
        <v>346</v>
      </c>
      <c r="O121" t="s">
        <v>292</v>
      </c>
      <c r="P121" t="s">
        <v>300</v>
      </c>
      <c r="Q121" t="s">
        <v>297</v>
      </c>
      <c r="R121" t="s">
        <v>292</v>
      </c>
      <c r="S121" t="s">
        <v>302</v>
      </c>
      <c r="T121" t="s">
        <v>300</v>
      </c>
      <c r="U121" t="s">
        <v>272</v>
      </c>
      <c r="V121" s="7">
        <v>44265</v>
      </c>
      <c r="W121" s="7">
        <v>44265</v>
      </c>
      <c r="X121">
        <v>3751</v>
      </c>
      <c r="Y121" t="s">
        <v>326</v>
      </c>
      <c r="Z121">
        <v>346</v>
      </c>
      <c r="AA121">
        <v>346</v>
      </c>
      <c r="AB121">
        <v>346</v>
      </c>
      <c r="AC121" s="7">
        <v>44280</v>
      </c>
      <c r="AD121" s="8" t="s">
        <v>560</v>
      </c>
      <c r="AE121" s="8" t="s">
        <v>560</v>
      </c>
      <c r="AG121" s="7">
        <v>44286</v>
      </c>
      <c r="AH121" t="s">
        <v>338</v>
      </c>
      <c r="AI121">
        <v>2021</v>
      </c>
      <c r="AJ121" s="7">
        <v>44286</v>
      </c>
      <c r="AK121" t="s">
        <v>343</v>
      </c>
    </row>
    <row r="122" spans="1:37" x14ac:dyDescent="0.25">
      <c r="A122" s="4">
        <v>2021</v>
      </c>
      <c r="B122" t="s">
        <v>103</v>
      </c>
      <c r="C122" s="5" t="s">
        <v>92</v>
      </c>
      <c r="D122" t="s">
        <v>104</v>
      </c>
      <c r="E122" t="s">
        <v>107</v>
      </c>
      <c r="F122" t="s">
        <v>110</v>
      </c>
      <c r="G122" t="s">
        <v>150</v>
      </c>
      <c r="H122" t="s">
        <v>175</v>
      </c>
      <c r="I122" t="s">
        <v>176</v>
      </c>
      <c r="J122" t="s">
        <v>177</v>
      </c>
      <c r="K122" t="s">
        <v>281</v>
      </c>
      <c r="L122" t="s">
        <v>101</v>
      </c>
      <c r="M122">
        <v>1</v>
      </c>
      <c r="N122">
        <v>409</v>
      </c>
      <c r="O122" t="s">
        <v>292</v>
      </c>
      <c r="P122" t="s">
        <v>300</v>
      </c>
      <c r="Q122" t="s">
        <v>297</v>
      </c>
      <c r="R122" t="s">
        <v>292</v>
      </c>
      <c r="S122" t="s">
        <v>302</v>
      </c>
      <c r="T122" t="s">
        <v>300</v>
      </c>
      <c r="U122" t="s">
        <v>272</v>
      </c>
      <c r="V122" s="7">
        <v>44267</v>
      </c>
      <c r="W122" s="7">
        <v>44267</v>
      </c>
      <c r="X122">
        <v>3751</v>
      </c>
      <c r="Y122" t="s">
        <v>333</v>
      </c>
      <c r="Z122">
        <v>409</v>
      </c>
      <c r="AA122">
        <v>409</v>
      </c>
      <c r="AB122">
        <v>409</v>
      </c>
      <c r="AC122" s="7">
        <v>44280</v>
      </c>
      <c r="AD122" s="8" t="s">
        <v>561</v>
      </c>
      <c r="AE122" s="8" t="s">
        <v>562</v>
      </c>
      <c r="AG122" s="7">
        <v>44286</v>
      </c>
      <c r="AH122" t="s">
        <v>338</v>
      </c>
      <c r="AI122">
        <v>2021</v>
      </c>
      <c r="AJ122" s="7">
        <v>44286</v>
      </c>
      <c r="AK122" t="s">
        <v>343</v>
      </c>
    </row>
    <row r="123" spans="1:37" x14ac:dyDescent="0.25">
      <c r="A123" s="4">
        <v>2021</v>
      </c>
      <c r="B123" t="s">
        <v>103</v>
      </c>
      <c r="C123" s="5" t="s">
        <v>92</v>
      </c>
      <c r="D123" t="s">
        <v>104</v>
      </c>
      <c r="E123" t="s">
        <v>107</v>
      </c>
      <c r="F123" t="s">
        <v>110</v>
      </c>
      <c r="G123" t="s">
        <v>150</v>
      </c>
      <c r="H123" t="s">
        <v>226</v>
      </c>
      <c r="I123" t="s">
        <v>199</v>
      </c>
      <c r="J123" t="s">
        <v>200</v>
      </c>
      <c r="K123" t="s">
        <v>272</v>
      </c>
      <c r="L123" t="s">
        <v>101</v>
      </c>
      <c r="M123">
        <v>1</v>
      </c>
      <c r="N123">
        <v>280</v>
      </c>
      <c r="O123" t="s">
        <v>292</v>
      </c>
      <c r="P123" t="s">
        <v>300</v>
      </c>
      <c r="Q123" t="s">
        <v>297</v>
      </c>
      <c r="R123" t="s">
        <v>292</v>
      </c>
      <c r="S123" t="s">
        <v>304</v>
      </c>
      <c r="T123" t="s">
        <v>304</v>
      </c>
      <c r="U123" t="s">
        <v>272</v>
      </c>
      <c r="V123" s="7">
        <v>44267</v>
      </c>
      <c r="W123" s="7">
        <v>44267</v>
      </c>
      <c r="X123">
        <v>3751</v>
      </c>
      <c r="Y123" t="s">
        <v>333</v>
      </c>
      <c r="Z123">
        <v>280</v>
      </c>
      <c r="AA123">
        <v>280</v>
      </c>
      <c r="AB123">
        <v>280</v>
      </c>
      <c r="AC123" s="7">
        <v>44280</v>
      </c>
      <c r="AD123" s="8" t="s">
        <v>563</v>
      </c>
      <c r="AE123" s="8" t="s">
        <v>564</v>
      </c>
      <c r="AG123" s="7">
        <v>44286</v>
      </c>
      <c r="AH123" t="s">
        <v>338</v>
      </c>
      <c r="AI123">
        <v>2021</v>
      </c>
      <c r="AJ123" s="7">
        <v>44286</v>
      </c>
      <c r="AK123" t="s">
        <v>343</v>
      </c>
    </row>
    <row r="124" spans="1:37" x14ac:dyDescent="0.25">
      <c r="A124" s="4">
        <v>2021</v>
      </c>
      <c r="B124" t="s">
        <v>103</v>
      </c>
      <c r="C124" s="5" t="s">
        <v>92</v>
      </c>
      <c r="D124" t="s">
        <v>104</v>
      </c>
      <c r="E124" t="s">
        <v>107</v>
      </c>
      <c r="F124" t="s">
        <v>110</v>
      </c>
      <c r="G124" t="s">
        <v>150</v>
      </c>
      <c r="H124" t="s">
        <v>193</v>
      </c>
      <c r="I124" t="s">
        <v>194</v>
      </c>
      <c r="J124" t="s">
        <v>194</v>
      </c>
      <c r="K124" t="s">
        <v>272</v>
      </c>
      <c r="L124" t="s">
        <v>101</v>
      </c>
      <c r="M124">
        <v>1</v>
      </c>
      <c r="N124">
        <v>150</v>
      </c>
      <c r="O124" t="s">
        <v>292</v>
      </c>
      <c r="P124" t="s">
        <v>300</v>
      </c>
      <c r="Q124" t="s">
        <v>297</v>
      </c>
      <c r="R124" t="s">
        <v>292</v>
      </c>
      <c r="S124" t="s">
        <v>317</v>
      </c>
      <c r="T124" t="s">
        <v>300</v>
      </c>
      <c r="U124" t="s">
        <v>272</v>
      </c>
      <c r="V124" s="7">
        <v>44267</v>
      </c>
      <c r="W124" s="7">
        <v>44267</v>
      </c>
      <c r="X124">
        <v>3751</v>
      </c>
      <c r="Y124" t="s">
        <v>326</v>
      </c>
      <c r="Z124">
        <v>150</v>
      </c>
      <c r="AA124">
        <v>150</v>
      </c>
      <c r="AB124">
        <v>150</v>
      </c>
      <c r="AC124" s="7">
        <v>44279</v>
      </c>
      <c r="AD124" s="8" t="s">
        <v>565</v>
      </c>
      <c r="AE124" s="8" t="s">
        <v>566</v>
      </c>
      <c r="AG124" s="7">
        <v>44286</v>
      </c>
      <c r="AH124" t="s">
        <v>338</v>
      </c>
      <c r="AI124">
        <v>2021</v>
      </c>
      <c r="AJ124" s="7">
        <v>44286</v>
      </c>
      <c r="AK124" t="s">
        <v>343</v>
      </c>
    </row>
    <row r="125" spans="1:37" x14ac:dyDescent="0.25">
      <c r="A125" s="4">
        <v>2021</v>
      </c>
      <c r="B125" t="s">
        <v>103</v>
      </c>
      <c r="C125" s="5" t="s">
        <v>92</v>
      </c>
      <c r="D125" t="s">
        <v>104</v>
      </c>
      <c r="E125" t="s">
        <v>107</v>
      </c>
      <c r="F125" t="s">
        <v>110</v>
      </c>
      <c r="G125" t="s">
        <v>150</v>
      </c>
      <c r="H125" t="s">
        <v>193</v>
      </c>
      <c r="I125" t="s">
        <v>194</v>
      </c>
      <c r="J125" t="s">
        <v>194</v>
      </c>
      <c r="K125" t="s">
        <v>272</v>
      </c>
      <c r="L125" s="10" t="s">
        <v>101</v>
      </c>
      <c r="M125">
        <v>1</v>
      </c>
      <c r="N125">
        <v>409</v>
      </c>
      <c r="O125" t="s">
        <v>292</v>
      </c>
      <c r="P125" t="s">
        <v>300</v>
      </c>
      <c r="Q125" t="s">
        <v>297</v>
      </c>
      <c r="R125" t="s">
        <v>292</v>
      </c>
      <c r="S125" t="s">
        <v>302</v>
      </c>
      <c r="T125" t="s">
        <v>300</v>
      </c>
      <c r="U125" t="s">
        <v>272</v>
      </c>
      <c r="V125" s="7">
        <v>44271</v>
      </c>
      <c r="W125" s="7">
        <v>44271</v>
      </c>
      <c r="X125">
        <v>3751</v>
      </c>
      <c r="Y125" t="s">
        <v>334</v>
      </c>
      <c r="Z125">
        <v>409</v>
      </c>
      <c r="AA125">
        <v>409</v>
      </c>
      <c r="AB125">
        <v>409</v>
      </c>
      <c r="AC125" s="7">
        <v>44279</v>
      </c>
      <c r="AD125" s="9" t="s">
        <v>567</v>
      </c>
      <c r="AE125" s="9" t="s">
        <v>568</v>
      </c>
      <c r="AG125" s="7">
        <v>44286</v>
      </c>
      <c r="AH125" t="s">
        <v>338</v>
      </c>
      <c r="AI125">
        <v>2021</v>
      </c>
      <c r="AJ125" s="7">
        <v>44286</v>
      </c>
      <c r="AK125" t="s">
        <v>343</v>
      </c>
    </row>
    <row r="126" spans="1:37" x14ac:dyDescent="0.25">
      <c r="A126" s="4">
        <v>2021</v>
      </c>
      <c r="B126" t="s">
        <v>103</v>
      </c>
      <c r="C126" s="5" t="s">
        <v>92</v>
      </c>
      <c r="D126" t="s">
        <v>104</v>
      </c>
      <c r="E126" t="s">
        <v>107</v>
      </c>
      <c r="F126" t="s">
        <v>110</v>
      </c>
      <c r="G126" t="s">
        <v>150</v>
      </c>
      <c r="H126" t="s">
        <v>226</v>
      </c>
      <c r="I126" t="s">
        <v>199</v>
      </c>
      <c r="J126" t="s">
        <v>200</v>
      </c>
      <c r="K126" t="s">
        <v>271</v>
      </c>
      <c r="L126" t="s">
        <v>101</v>
      </c>
      <c r="M126">
        <v>1</v>
      </c>
      <c r="N126">
        <v>346</v>
      </c>
      <c r="O126" t="s">
        <v>292</v>
      </c>
      <c r="P126" t="s">
        <v>300</v>
      </c>
      <c r="Q126" t="s">
        <v>297</v>
      </c>
      <c r="R126" t="s">
        <v>292</v>
      </c>
      <c r="S126" t="s">
        <v>302</v>
      </c>
      <c r="T126" t="s">
        <v>300</v>
      </c>
      <c r="U126" t="s">
        <v>272</v>
      </c>
      <c r="V126" s="7">
        <v>44244</v>
      </c>
      <c r="W126" s="7">
        <v>44244</v>
      </c>
      <c r="X126">
        <v>3751</v>
      </c>
      <c r="Y126" t="s">
        <v>326</v>
      </c>
      <c r="Z126">
        <v>346</v>
      </c>
      <c r="AA126">
        <v>346</v>
      </c>
      <c r="AB126">
        <v>346</v>
      </c>
      <c r="AC126" s="7">
        <v>44279</v>
      </c>
      <c r="AD126" s="9" t="s">
        <v>569</v>
      </c>
      <c r="AE126" s="9" t="s">
        <v>570</v>
      </c>
      <c r="AG126" s="7">
        <v>44286</v>
      </c>
      <c r="AH126" t="s">
        <v>338</v>
      </c>
      <c r="AI126">
        <v>2021</v>
      </c>
      <c r="AJ126" s="7">
        <v>44286</v>
      </c>
      <c r="AK126" t="s">
        <v>343</v>
      </c>
    </row>
    <row r="127" spans="1:37" x14ac:dyDescent="0.25">
      <c r="A127" s="4">
        <v>2021</v>
      </c>
      <c r="B127" t="s">
        <v>103</v>
      </c>
      <c r="C127" s="5" t="s">
        <v>92</v>
      </c>
      <c r="D127" t="s">
        <v>104</v>
      </c>
      <c r="E127" t="s">
        <v>107</v>
      </c>
      <c r="F127" t="s">
        <v>110</v>
      </c>
      <c r="G127" t="s">
        <v>150</v>
      </c>
      <c r="H127" t="s">
        <v>175</v>
      </c>
      <c r="I127" t="s">
        <v>176</v>
      </c>
      <c r="J127" t="s">
        <v>177</v>
      </c>
      <c r="K127" t="s">
        <v>271</v>
      </c>
      <c r="L127" t="s">
        <v>101</v>
      </c>
      <c r="M127">
        <v>1</v>
      </c>
      <c r="N127">
        <v>346</v>
      </c>
      <c r="O127" t="s">
        <v>292</v>
      </c>
      <c r="P127" t="s">
        <v>300</v>
      </c>
      <c r="Q127" t="s">
        <v>297</v>
      </c>
      <c r="R127" t="s">
        <v>292</v>
      </c>
      <c r="S127" t="s">
        <v>302</v>
      </c>
      <c r="T127" t="s">
        <v>300</v>
      </c>
      <c r="U127" t="s">
        <v>272</v>
      </c>
      <c r="V127" s="7">
        <v>44273</v>
      </c>
      <c r="W127" s="7">
        <v>44273</v>
      </c>
      <c r="X127">
        <v>3751</v>
      </c>
      <c r="Y127" t="s">
        <v>326</v>
      </c>
      <c r="Z127">
        <v>346</v>
      </c>
      <c r="AA127">
        <v>346</v>
      </c>
      <c r="AB127">
        <v>346</v>
      </c>
      <c r="AC127" s="7">
        <v>44280</v>
      </c>
      <c r="AD127" s="9" t="s">
        <v>572</v>
      </c>
      <c r="AE127" s="9" t="s">
        <v>573</v>
      </c>
      <c r="AG127" s="7">
        <v>44286</v>
      </c>
      <c r="AH127" t="s">
        <v>338</v>
      </c>
      <c r="AI127">
        <v>2021</v>
      </c>
      <c r="AJ127" s="7">
        <v>44286</v>
      </c>
      <c r="AK127" t="s">
        <v>343</v>
      </c>
    </row>
    <row r="128" spans="1:37" x14ac:dyDescent="0.25">
      <c r="A128" s="4">
        <v>2021</v>
      </c>
      <c r="B128" t="s">
        <v>103</v>
      </c>
      <c r="C128" s="5" t="s">
        <v>92</v>
      </c>
      <c r="D128" t="s">
        <v>104</v>
      </c>
      <c r="E128" t="s">
        <v>107</v>
      </c>
      <c r="F128" t="s">
        <v>110</v>
      </c>
      <c r="G128" t="s">
        <v>150</v>
      </c>
      <c r="H128" t="s">
        <v>193</v>
      </c>
      <c r="I128" t="s">
        <v>194</v>
      </c>
      <c r="J128" t="s">
        <v>194</v>
      </c>
      <c r="K128" t="s">
        <v>272</v>
      </c>
      <c r="L128" t="s">
        <v>101</v>
      </c>
      <c r="M128">
        <v>1</v>
      </c>
      <c r="N128">
        <v>150</v>
      </c>
      <c r="O128" t="s">
        <v>292</v>
      </c>
      <c r="P128" t="s">
        <v>300</v>
      </c>
      <c r="Q128" t="s">
        <v>297</v>
      </c>
      <c r="R128" t="s">
        <v>292</v>
      </c>
      <c r="S128" t="s">
        <v>305</v>
      </c>
      <c r="T128" t="s">
        <v>300</v>
      </c>
      <c r="U128" t="s">
        <v>272</v>
      </c>
      <c r="V128" s="7">
        <v>44273</v>
      </c>
      <c r="W128" s="7">
        <v>44273</v>
      </c>
      <c r="X128">
        <v>3751</v>
      </c>
      <c r="Y128" t="s">
        <v>326</v>
      </c>
      <c r="Z128">
        <v>150</v>
      </c>
      <c r="AA128">
        <v>150</v>
      </c>
      <c r="AB128">
        <v>150</v>
      </c>
      <c r="AC128" s="7">
        <v>44279</v>
      </c>
      <c r="AD128" s="9" t="s">
        <v>571</v>
      </c>
      <c r="AE128" s="9" t="s">
        <v>574</v>
      </c>
      <c r="AG128" s="7">
        <v>44286</v>
      </c>
      <c r="AH128" t="s">
        <v>338</v>
      </c>
      <c r="AI128">
        <v>2021</v>
      </c>
      <c r="AJ128" s="7">
        <v>44286</v>
      </c>
      <c r="AK128" t="s">
        <v>343</v>
      </c>
    </row>
    <row r="129" spans="1:37" x14ac:dyDescent="0.25">
      <c r="A129" s="4">
        <v>2021</v>
      </c>
      <c r="B129" t="s">
        <v>103</v>
      </c>
      <c r="C129" s="5" t="s">
        <v>92</v>
      </c>
      <c r="D129" t="s">
        <v>104</v>
      </c>
      <c r="E129" t="s">
        <v>107</v>
      </c>
      <c r="F129" t="s">
        <v>110</v>
      </c>
      <c r="G129" t="s">
        <v>150</v>
      </c>
      <c r="H129" t="s">
        <v>193</v>
      </c>
      <c r="I129" t="s">
        <v>194</v>
      </c>
      <c r="J129" t="s">
        <v>194</v>
      </c>
      <c r="K129" t="s">
        <v>272</v>
      </c>
      <c r="L129" t="s">
        <v>101</v>
      </c>
      <c r="M129">
        <v>1</v>
      </c>
      <c r="N129">
        <v>280</v>
      </c>
      <c r="O129" t="s">
        <v>292</v>
      </c>
      <c r="P129" t="s">
        <v>300</v>
      </c>
      <c r="Q129" t="s">
        <v>297</v>
      </c>
      <c r="R129" t="s">
        <v>292</v>
      </c>
      <c r="S129" t="s">
        <v>303</v>
      </c>
      <c r="T129" t="s">
        <v>300</v>
      </c>
      <c r="U129" t="s">
        <v>272</v>
      </c>
      <c r="V129" s="7">
        <v>44274</v>
      </c>
      <c r="W129" s="7">
        <v>44274</v>
      </c>
      <c r="X129">
        <v>3751</v>
      </c>
      <c r="Y129" t="s">
        <v>326</v>
      </c>
      <c r="Z129">
        <v>280</v>
      </c>
      <c r="AA129">
        <v>280</v>
      </c>
      <c r="AB129">
        <v>255</v>
      </c>
      <c r="AC129" s="7">
        <v>44279</v>
      </c>
      <c r="AD129" s="9" t="s">
        <v>575</v>
      </c>
      <c r="AE129" s="9" t="s">
        <v>576</v>
      </c>
      <c r="AG129" s="7">
        <v>44286</v>
      </c>
      <c r="AH129" t="s">
        <v>338</v>
      </c>
      <c r="AI129">
        <v>2021</v>
      </c>
      <c r="AJ129" s="7">
        <v>44286</v>
      </c>
      <c r="AK129" t="s">
        <v>343</v>
      </c>
    </row>
    <row r="130" spans="1:37" x14ac:dyDescent="0.25">
      <c r="A130" s="4">
        <v>2021</v>
      </c>
      <c r="B130" t="s">
        <v>103</v>
      </c>
      <c r="C130" s="5" t="s">
        <v>92</v>
      </c>
      <c r="D130" t="s">
        <v>104</v>
      </c>
      <c r="E130" t="s">
        <v>107</v>
      </c>
      <c r="F130" t="s">
        <v>110</v>
      </c>
      <c r="G130" t="s">
        <v>150</v>
      </c>
      <c r="H130" t="s">
        <v>175</v>
      </c>
      <c r="I130" t="s">
        <v>186</v>
      </c>
      <c r="J130" t="s">
        <v>177</v>
      </c>
      <c r="K130" t="s">
        <v>272</v>
      </c>
      <c r="L130" t="s">
        <v>101</v>
      </c>
      <c r="M130">
        <v>1</v>
      </c>
      <c r="N130">
        <v>346</v>
      </c>
      <c r="O130" t="s">
        <v>292</v>
      </c>
      <c r="P130" t="s">
        <v>300</v>
      </c>
      <c r="Q130" t="s">
        <v>297</v>
      </c>
      <c r="R130" t="s">
        <v>292</v>
      </c>
      <c r="S130" t="s">
        <v>302</v>
      </c>
      <c r="T130" t="s">
        <v>300</v>
      </c>
      <c r="U130" t="s">
        <v>272</v>
      </c>
      <c r="V130" s="7">
        <v>44274</v>
      </c>
      <c r="W130" s="7">
        <v>44274</v>
      </c>
      <c r="X130">
        <v>3751</v>
      </c>
      <c r="Y130" t="s">
        <v>326</v>
      </c>
      <c r="Z130">
        <v>346</v>
      </c>
      <c r="AA130">
        <v>346</v>
      </c>
      <c r="AB130">
        <v>346</v>
      </c>
      <c r="AC130" s="7">
        <v>44280</v>
      </c>
      <c r="AD130" s="9" t="s">
        <v>577</v>
      </c>
      <c r="AE130" s="9" t="s">
        <v>578</v>
      </c>
      <c r="AG130" s="7">
        <v>44286</v>
      </c>
      <c r="AH130" t="s">
        <v>338</v>
      </c>
      <c r="AI130">
        <v>2021</v>
      </c>
      <c r="AJ130" s="7">
        <v>44286</v>
      </c>
      <c r="AK130" t="s">
        <v>343</v>
      </c>
    </row>
    <row r="131" spans="1:37" x14ac:dyDescent="0.25">
      <c r="A131" s="4">
        <v>2021</v>
      </c>
      <c r="B131" t="s">
        <v>103</v>
      </c>
      <c r="C131" s="5" t="s">
        <v>92</v>
      </c>
      <c r="D131" t="s">
        <v>104</v>
      </c>
      <c r="E131" t="s">
        <v>107</v>
      </c>
      <c r="F131" t="s">
        <v>110</v>
      </c>
      <c r="G131" t="s">
        <v>150</v>
      </c>
      <c r="H131" t="s">
        <v>175</v>
      </c>
      <c r="I131" t="s">
        <v>176</v>
      </c>
      <c r="J131" t="s">
        <v>177</v>
      </c>
      <c r="K131" t="s">
        <v>272</v>
      </c>
      <c r="L131" t="s">
        <v>101</v>
      </c>
      <c r="M131">
        <v>1</v>
      </c>
      <c r="N131">
        <v>280</v>
      </c>
      <c r="O131" t="s">
        <v>292</v>
      </c>
      <c r="P131" t="s">
        <v>300</v>
      </c>
      <c r="Q131" t="s">
        <v>297</v>
      </c>
      <c r="R131" t="s">
        <v>292</v>
      </c>
      <c r="S131" t="s">
        <v>304</v>
      </c>
      <c r="T131" t="s">
        <v>304</v>
      </c>
      <c r="U131" t="s">
        <v>272</v>
      </c>
      <c r="V131" s="7">
        <v>44277</v>
      </c>
      <c r="W131" s="7">
        <v>44277</v>
      </c>
      <c r="X131">
        <v>3751</v>
      </c>
      <c r="Y131" t="s">
        <v>326</v>
      </c>
      <c r="Z131">
        <v>280</v>
      </c>
      <c r="AA131">
        <v>280</v>
      </c>
      <c r="AB131">
        <v>280</v>
      </c>
      <c r="AC131" s="7">
        <v>44280</v>
      </c>
      <c r="AD131" s="9" t="s">
        <v>579</v>
      </c>
      <c r="AE131" s="9" t="s">
        <v>580</v>
      </c>
      <c r="AG131" s="7">
        <v>44286</v>
      </c>
      <c r="AH131" t="s">
        <v>338</v>
      </c>
      <c r="AI131">
        <v>2021</v>
      </c>
      <c r="AJ131" s="7">
        <v>44286</v>
      </c>
      <c r="AK131" t="s">
        <v>343</v>
      </c>
    </row>
    <row r="132" spans="1:37" x14ac:dyDescent="0.25">
      <c r="A132" s="4">
        <v>2021</v>
      </c>
      <c r="B132" t="s">
        <v>103</v>
      </c>
      <c r="C132" s="5" t="s">
        <v>92</v>
      </c>
      <c r="D132" t="s">
        <v>104</v>
      </c>
      <c r="E132" t="s">
        <v>107</v>
      </c>
      <c r="F132" t="s">
        <v>110</v>
      </c>
      <c r="G132" t="s">
        <v>150</v>
      </c>
      <c r="H132" t="s">
        <v>175</v>
      </c>
      <c r="I132" t="s">
        <v>186</v>
      </c>
      <c r="J132" t="s">
        <v>177</v>
      </c>
      <c r="K132" t="s">
        <v>272</v>
      </c>
      <c r="L132" t="s">
        <v>101</v>
      </c>
      <c r="M132">
        <v>1</v>
      </c>
      <c r="N132">
        <v>346</v>
      </c>
      <c r="O132" t="s">
        <v>292</v>
      </c>
      <c r="P132" t="s">
        <v>300</v>
      </c>
      <c r="Q132" t="s">
        <v>297</v>
      </c>
      <c r="R132" t="s">
        <v>292</v>
      </c>
      <c r="S132" t="s">
        <v>302</v>
      </c>
      <c r="T132" t="s">
        <v>300</v>
      </c>
      <c r="U132" t="s">
        <v>272</v>
      </c>
      <c r="V132" s="7">
        <v>44278</v>
      </c>
      <c r="W132" s="7">
        <v>44278</v>
      </c>
      <c r="X132">
        <v>3751</v>
      </c>
      <c r="Y132" t="s">
        <v>326</v>
      </c>
      <c r="Z132">
        <v>346</v>
      </c>
      <c r="AA132">
        <v>346</v>
      </c>
      <c r="AB132">
        <v>346</v>
      </c>
      <c r="AC132" s="7">
        <v>44280</v>
      </c>
      <c r="AD132" s="9" t="s">
        <v>581</v>
      </c>
      <c r="AE132" s="9" t="s">
        <v>582</v>
      </c>
      <c r="AG132" s="7">
        <v>44286</v>
      </c>
      <c r="AH132" t="s">
        <v>341</v>
      </c>
      <c r="AI132">
        <v>2021</v>
      </c>
      <c r="AJ132" s="7">
        <v>44286</v>
      </c>
      <c r="AK132" t="s">
        <v>343</v>
      </c>
    </row>
    <row r="133" spans="1:37" x14ac:dyDescent="0.25">
      <c r="A133" s="4">
        <v>2021</v>
      </c>
      <c r="B133" t="s">
        <v>103</v>
      </c>
      <c r="C133" s="5" t="s">
        <v>98</v>
      </c>
      <c r="D133" t="s">
        <v>106</v>
      </c>
      <c r="E133" t="s">
        <v>111</v>
      </c>
      <c r="F133" t="s">
        <v>111</v>
      </c>
      <c r="G133" t="s">
        <v>153</v>
      </c>
      <c r="H133" t="s">
        <v>187</v>
      </c>
      <c r="I133" t="s">
        <v>188</v>
      </c>
      <c r="J133" t="s">
        <v>189</v>
      </c>
      <c r="K133" t="s">
        <v>272</v>
      </c>
      <c r="L133" t="s">
        <v>101</v>
      </c>
      <c r="M133">
        <v>1</v>
      </c>
      <c r="N133">
        <v>380</v>
      </c>
      <c r="O133" t="s">
        <v>292</v>
      </c>
      <c r="P133" t="s">
        <v>300</v>
      </c>
      <c r="Q133" t="s">
        <v>297</v>
      </c>
      <c r="R133" t="s">
        <v>292</v>
      </c>
      <c r="S133" t="s">
        <v>300</v>
      </c>
      <c r="T133" t="s">
        <v>300</v>
      </c>
      <c r="U133" t="s">
        <v>272</v>
      </c>
      <c r="V133" s="7">
        <v>44267</v>
      </c>
      <c r="W133" s="7">
        <v>44267</v>
      </c>
      <c r="X133">
        <v>3751</v>
      </c>
      <c r="Y133" t="s">
        <v>326</v>
      </c>
      <c r="Z133">
        <v>380</v>
      </c>
      <c r="AA133">
        <v>380</v>
      </c>
      <c r="AB133">
        <v>380</v>
      </c>
      <c r="AC133" s="7">
        <v>44271</v>
      </c>
      <c r="AD133" s="9" t="s">
        <v>583</v>
      </c>
      <c r="AE133" s="9" t="s">
        <v>584</v>
      </c>
      <c r="AG133" s="7">
        <v>44286</v>
      </c>
      <c r="AH133" t="s">
        <v>338</v>
      </c>
      <c r="AI133">
        <v>2021</v>
      </c>
      <c r="AJ133" s="7">
        <v>44286</v>
      </c>
      <c r="AK133" t="s">
        <v>343</v>
      </c>
    </row>
    <row r="134" spans="1:37" x14ac:dyDescent="0.25">
      <c r="A134" s="4">
        <v>2021</v>
      </c>
      <c r="B134" t="s">
        <v>103</v>
      </c>
      <c r="C134" s="5" t="s">
        <v>98</v>
      </c>
      <c r="D134" t="s">
        <v>106</v>
      </c>
      <c r="E134" t="s">
        <v>111</v>
      </c>
      <c r="F134" t="s">
        <v>111</v>
      </c>
      <c r="G134" t="s">
        <v>153</v>
      </c>
      <c r="H134" t="s">
        <v>187</v>
      </c>
      <c r="I134" t="s">
        <v>188</v>
      </c>
      <c r="J134" t="s">
        <v>189</v>
      </c>
      <c r="K134" t="s">
        <v>272</v>
      </c>
      <c r="L134" t="s">
        <v>101</v>
      </c>
      <c r="M134">
        <v>1</v>
      </c>
      <c r="N134">
        <v>600</v>
      </c>
      <c r="O134" t="s">
        <v>292</v>
      </c>
      <c r="P134" t="s">
        <v>300</v>
      </c>
      <c r="Q134" t="s">
        <v>297</v>
      </c>
      <c r="R134" t="s">
        <v>292</v>
      </c>
      <c r="S134" t="s">
        <v>306</v>
      </c>
      <c r="T134" t="s">
        <v>300</v>
      </c>
      <c r="U134" t="s">
        <v>272</v>
      </c>
      <c r="V134" s="7">
        <v>44266</v>
      </c>
      <c r="W134" s="7">
        <v>44266</v>
      </c>
      <c r="X134">
        <v>3751</v>
      </c>
      <c r="Y134" t="s">
        <v>326</v>
      </c>
      <c r="Z134">
        <v>600</v>
      </c>
      <c r="AA134">
        <v>600</v>
      </c>
      <c r="AB134">
        <v>600</v>
      </c>
      <c r="AC134" s="7">
        <v>44271</v>
      </c>
      <c r="AD134" s="9" t="s">
        <v>583</v>
      </c>
      <c r="AE134" s="9" t="s">
        <v>585</v>
      </c>
      <c r="AG134" s="7">
        <v>44286</v>
      </c>
      <c r="AH134" t="s">
        <v>338</v>
      </c>
      <c r="AI134">
        <v>2021</v>
      </c>
      <c r="AJ134" s="7">
        <v>44286</v>
      </c>
      <c r="AK134" t="s">
        <v>343</v>
      </c>
    </row>
    <row r="135" spans="1:37" x14ac:dyDescent="0.25">
      <c r="A135" s="4">
        <v>2021</v>
      </c>
      <c r="B135" t="s">
        <v>103</v>
      </c>
      <c r="C135" s="5" t="s">
        <v>92</v>
      </c>
      <c r="D135" t="s">
        <v>104</v>
      </c>
      <c r="E135" t="s">
        <v>107</v>
      </c>
      <c r="F135" t="s">
        <v>110</v>
      </c>
      <c r="G135" t="s">
        <v>150</v>
      </c>
      <c r="H135" t="s">
        <v>193</v>
      </c>
      <c r="I135" t="s">
        <v>194</v>
      </c>
      <c r="J135" t="s">
        <v>194</v>
      </c>
      <c r="K135" t="s">
        <v>272</v>
      </c>
      <c r="L135" t="s">
        <v>101</v>
      </c>
      <c r="M135">
        <v>1</v>
      </c>
      <c r="N135">
        <v>346</v>
      </c>
      <c r="O135" t="s">
        <v>292</v>
      </c>
      <c r="P135" t="s">
        <v>300</v>
      </c>
      <c r="Q135" t="s">
        <v>297</v>
      </c>
      <c r="R135" t="s">
        <v>292</v>
      </c>
      <c r="S135" t="s">
        <v>308</v>
      </c>
      <c r="T135" t="s">
        <v>300</v>
      </c>
      <c r="U135" t="s">
        <v>272</v>
      </c>
      <c r="V135" s="7">
        <v>44277</v>
      </c>
      <c r="W135" s="7">
        <v>44277</v>
      </c>
      <c r="X135">
        <v>3751</v>
      </c>
      <c r="Y135" t="s">
        <v>326</v>
      </c>
      <c r="Z135">
        <v>346</v>
      </c>
      <c r="AA135">
        <v>346</v>
      </c>
      <c r="AB135">
        <v>280</v>
      </c>
      <c r="AC135" s="7">
        <v>44281</v>
      </c>
      <c r="AD135" s="9" t="s">
        <v>586</v>
      </c>
      <c r="AE135" s="9" t="s">
        <v>587</v>
      </c>
      <c r="AG135" s="7">
        <v>44286</v>
      </c>
      <c r="AH135" t="s">
        <v>338</v>
      </c>
      <c r="AI135">
        <v>2021</v>
      </c>
      <c r="AJ135" s="7">
        <v>44286</v>
      </c>
      <c r="AK135" t="s">
        <v>343</v>
      </c>
    </row>
    <row r="136" spans="1:37" x14ac:dyDescent="0.25">
      <c r="A136" s="4">
        <v>2021</v>
      </c>
      <c r="B136" t="s">
        <v>103</v>
      </c>
      <c r="C136" s="5" t="s">
        <v>92</v>
      </c>
      <c r="D136" t="s">
        <v>104</v>
      </c>
      <c r="E136" t="s">
        <v>126</v>
      </c>
      <c r="F136" t="s">
        <v>126</v>
      </c>
      <c r="G136" t="s">
        <v>152</v>
      </c>
      <c r="H136" t="s">
        <v>252</v>
      </c>
      <c r="I136" t="s">
        <v>208</v>
      </c>
      <c r="J136" t="s">
        <v>215</v>
      </c>
      <c r="K136" t="s">
        <v>282</v>
      </c>
      <c r="L136" t="s">
        <v>101</v>
      </c>
      <c r="M136">
        <v>10</v>
      </c>
      <c r="N136">
        <v>625</v>
      </c>
      <c r="O136" t="s">
        <v>292</v>
      </c>
      <c r="P136" t="s">
        <v>300</v>
      </c>
      <c r="Q136" t="s">
        <v>297</v>
      </c>
      <c r="R136" t="s">
        <v>292</v>
      </c>
      <c r="S136" t="s">
        <v>318</v>
      </c>
      <c r="T136" t="s">
        <v>300</v>
      </c>
      <c r="U136" t="s">
        <v>282</v>
      </c>
      <c r="V136" s="7">
        <v>44272</v>
      </c>
      <c r="W136" s="7">
        <v>44272</v>
      </c>
      <c r="X136">
        <v>3751</v>
      </c>
      <c r="Y136" t="s">
        <v>326</v>
      </c>
      <c r="Z136">
        <v>625</v>
      </c>
      <c r="AA136">
        <v>625</v>
      </c>
      <c r="AB136">
        <v>625</v>
      </c>
      <c r="AC136" s="7">
        <v>44278</v>
      </c>
      <c r="AD136" s="9" t="s">
        <v>588</v>
      </c>
      <c r="AE136" s="9" t="s">
        <v>589</v>
      </c>
      <c r="AG136" s="7">
        <v>44286</v>
      </c>
      <c r="AH136" t="s">
        <v>338</v>
      </c>
      <c r="AI136">
        <v>2021</v>
      </c>
      <c r="AJ136" s="7">
        <v>44286</v>
      </c>
      <c r="AK136" t="s">
        <v>343</v>
      </c>
    </row>
    <row r="137" spans="1:37" x14ac:dyDescent="0.25">
      <c r="A137" s="4">
        <v>2021</v>
      </c>
      <c r="B137" t="s">
        <v>103</v>
      </c>
      <c r="C137" s="5" t="s">
        <v>98</v>
      </c>
      <c r="D137" t="s">
        <v>106</v>
      </c>
      <c r="E137" t="s">
        <v>115</v>
      </c>
      <c r="F137" t="s">
        <v>142</v>
      </c>
      <c r="G137" t="s">
        <v>156</v>
      </c>
      <c r="H137" t="s">
        <v>253</v>
      </c>
      <c r="I137" t="s">
        <v>217</v>
      </c>
      <c r="J137" t="s">
        <v>218</v>
      </c>
      <c r="K137" t="s">
        <v>272</v>
      </c>
      <c r="L137" t="s">
        <v>101</v>
      </c>
      <c r="M137">
        <v>2</v>
      </c>
      <c r="N137">
        <v>700</v>
      </c>
      <c r="O137" t="s">
        <v>292</v>
      </c>
      <c r="P137" t="s">
        <v>300</v>
      </c>
      <c r="Q137" t="s">
        <v>297</v>
      </c>
      <c r="R137" t="s">
        <v>292</v>
      </c>
      <c r="S137" t="s">
        <v>300</v>
      </c>
      <c r="T137" t="s">
        <v>300</v>
      </c>
      <c r="U137" t="s">
        <v>272</v>
      </c>
      <c r="V137" s="7">
        <v>44280</v>
      </c>
      <c r="W137" s="7">
        <v>44280</v>
      </c>
      <c r="X137">
        <v>3751</v>
      </c>
      <c r="Y137" t="s">
        <v>326</v>
      </c>
      <c r="Z137">
        <v>700</v>
      </c>
      <c r="AA137">
        <v>700</v>
      </c>
      <c r="AB137">
        <v>700</v>
      </c>
      <c r="AC137" s="7">
        <v>44281</v>
      </c>
      <c r="AD137" s="9" t="s">
        <v>590</v>
      </c>
      <c r="AE137" s="9" t="s">
        <v>591</v>
      </c>
      <c r="AG137" s="7">
        <v>44286</v>
      </c>
      <c r="AH137" t="s">
        <v>342</v>
      </c>
      <c r="AI137">
        <v>2021</v>
      </c>
      <c r="AJ137" s="7">
        <v>44286</v>
      </c>
      <c r="AK137" t="s">
        <v>343</v>
      </c>
    </row>
    <row r="138" spans="1:37" x14ac:dyDescent="0.25">
      <c r="A138" s="4">
        <v>2021</v>
      </c>
      <c r="B138" t="s">
        <v>103</v>
      </c>
      <c r="C138" s="5" t="s">
        <v>92</v>
      </c>
      <c r="D138" t="s">
        <v>104</v>
      </c>
      <c r="E138" t="s">
        <v>110</v>
      </c>
      <c r="F138" t="s">
        <v>107</v>
      </c>
      <c r="G138" t="s">
        <v>150</v>
      </c>
      <c r="H138" t="s">
        <v>193</v>
      </c>
      <c r="I138" t="s">
        <v>194</v>
      </c>
      <c r="J138" t="s">
        <v>194</v>
      </c>
      <c r="K138" t="s">
        <v>276</v>
      </c>
      <c r="L138" t="s">
        <v>101</v>
      </c>
      <c r="M138">
        <v>1</v>
      </c>
      <c r="N138">
        <v>150</v>
      </c>
      <c r="O138" t="s">
        <v>292</v>
      </c>
      <c r="P138" t="s">
        <v>300</v>
      </c>
      <c r="Q138" t="s">
        <v>297</v>
      </c>
      <c r="R138" t="s">
        <v>292</v>
      </c>
      <c r="S138" t="s">
        <v>305</v>
      </c>
      <c r="T138" t="s">
        <v>300</v>
      </c>
      <c r="U138" t="s">
        <v>272</v>
      </c>
      <c r="V138" s="7">
        <v>44280</v>
      </c>
      <c r="W138" s="7">
        <v>44280</v>
      </c>
      <c r="X138">
        <v>3751</v>
      </c>
      <c r="Y138" t="s">
        <v>326</v>
      </c>
      <c r="Z138">
        <v>150</v>
      </c>
      <c r="AA138">
        <v>150</v>
      </c>
      <c r="AB138">
        <v>150</v>
      </c>
      <c r="AC138" s="7">
        <v>44284</v>
      </c>
      <c r="AD138" s="9" t="s">
        <v>592</v>
      </c>
      <c r="AE138" s="9" t="s">
        <v>593</v>
      </c>
      <c r="AG138" s="7">
        <v>44286</v>
      </c>
      <c r="AH138" t="s">
        <v>338</v>
      </c>
      <c r="AI138">
        <v>2021</v>
      </c>
      <c r="AJ138" s="7">
        <v>44286</v>
      </c>
      <c r="AK138" t="s">
        <v>343</v>
      </c>
    </row>
    <row r="139" spans="1:37" x14ac:dyDescent="0.25">
      <c r="A139" s="4">
        <v>2021</v>
      </c>
      <c r="B139" t="s">
        <v>103</v>
      </c>
      <c r="C139" s="5" t="s">
        <v>92</v>
      </c>
      <c r="D139" t="s">
        <v>104</v>
      </c>
      <c r="E139" t="s">
        <v>110</v>
      </c>
      <c r="F139" t="s">
        <v>107</v>
      </c>
      <c r="G139" t="s">
        <v>150</v>
      </c>
      <c r="H139" t="s">
        <v>193</v>
      </c>
      <c r="I139" t="s">
        <v>194</v>
      </c>
      <c r="J139" t="s">
        <v>194</v>
      </c>
      <c r="K139" t="s">
        <v>272</v>
      </c>
      <c r="L139" t="s">
        <v>101</v>
      </c>
      <c r="M139">
        <v>1</v>
      </c>
      <c r="N139">
        <v>150</v>
      </c>
      <c r="O139" t="s">
        <v>292</v>
      </c>
      <c r="P139" t="s">
        <v>300</v>
      </c>
      <c r="Q139" t="s">
        <v>297</v>
      </c>
      <c r="R139" t="s">
        <v>292</v>
      </c>
      <c r="S139" t="s">
        <v>305</v>
      </c>
      <c r="U139" t="s">
        <v>272</v>
      </c>
      <c r="V139" s="7">
        <v>44281</v>
      </c>
      <c r="W139" s="7">
        <v>44281</v>
      </c>
      <c r="X139">
        <v>3751</v>
      </c>
      <c r="Y139" t="s">
        <v>326</v>
      </c>
      <c r="Z139">
        <v>150</v>
      </c>
      <c r="AA139">
        <v>150</v>
      </c>
      <c r="AB139">
        <v>150</v>
      </c>
      <c r="AC139" s="7">
        <v>44284</v>
      </c>
      <c r="AD139" s="9" t="s">
        <v>594</v>
      </c>
      <c r="AE139" s="9" t="s">
        <v>595</v>
      </c>
      <c r="AG139" s="7">
        <v>44286</v>
      </c>
      <c r="AH139" t="s">
        <v>338</v>
      </c>
      <c r="AI139">
        <v>2021</v>
      </c>
      <c r="AJ139" s="7">
        <v>44286</v>
      </c>
      <c r="AK139" t="s">
        <v>343</v>
      </c>
    </row>
    <row r="140" spans="1:37" x14ac:dyDescent="0.25">
      <c r="A140" s="4">
        <v>2021</v>
      </c>
      <c r="B140" t="s">
        <v>103</v>
      </c>
      <c r="C140" s="5" t="s">
        <v>92</v>
      </c>
      <c r="D140" t="s">
        <v>104</v>
      </c>
      <c r="E140" t="s">
        <v>110</v>
      </c>
      <c r="F140" t="s">
        <v>107</v>
      </c>
      <c r="G140" t="s">
        <v>150</v>
      </c>
      <c r="H140" t="s">
        <v>193</v>
      </c>
      <c r="I140" t="s">
        <v>194</v>
      </c>
      <c r="J140" t="s">
        <v>194</v>
      </c>
      <c r="K140" t="s">
        <v>272</v>
      </c>
      <c r="L140" t="s">
        <v>101</v>
      </c>
      <c r="M140">
        <v>1</v>
      </c>
      <c r="N140">
        <v>346</v>
      </c>
      <c r="O140" t="s">
        <v>295</v>
      </c>
      <c r="P140" t="s">
        <v>300</v>
      </c>
      <c r="Q140" t="s">
        <v>297</v>
      </c>
      <c r="R140" t="s">
        <v>319</v>
      </c>
      <c r="S140" t="s">
        <v>302</v>
      </c>
      <c r="T140" t="s">
        <v>300</v>
      </c>
      <c r="U140" t="s">
        <v>272</v>
      </c>
      <c r="V140" s="7">
        <v>44264</v>
      </c>
      <c r="W140" s="7">
        <v>44264</v>
      </c>
      <c r="X140">
        <v>3751</v>
      </c>
      <c r="Y140" t="s">
        <v>326</v>
      </c>
      <c r="Z140">
        <v>346</v>
      </c>
      <c r="AA140">
        <v>346</v>
      </c>
      <c r="AB140">
        <v>346</v>
      </c>
      <c r="AC140" s="7">
        <v>44279</v>
      </c>
      <c r="AD140" s="9" t="s">
        <v>448</v>
      </c>
      <c r="AE140" s="9" t="s">
        <v>596</v>
      </c>
      <c r="AG140" s="7">
        <v>44286</v>
      </c>
      <c r="AH140" t="s">
        <v>338</v>
      </c>
      <c r="AI140">
        <v>2021</v>
      </c>
      <c r="AJ140" s="7">
        <v>44286</v>
      </c>
      <c r="AK140" t="s">
        <v>343</v>
      </c>
    </row>
    <row r="141" spans="1:37" x14ac:dyDescent="0.25">
      <c r="A141" s="4">
        <v>2021</v>
      </c>
      <c r="B141" t="s">
        <v>103</v>
      </c>
      <c r="C141" s="5" t="s">
        <v>98</v>
      </c>
      <c r="D141" t="s">
        <v>104</v>
      </c>
      <c r="E141" t="s">
        <v>132</v>
      </c>
      <c r="F141" t="s">
        <v>132</v>
      </c>
      <c r="G141" t="s">
        <v>167</v>
      </c>
      <c r="H141" t="s">
        <v>254</v>
      </c>
      <c r="I141" t="s">
        <v>255</v>
      </c>
      <c r="J141" t="s">
        <v>256</v>
      </c>
      <c r="K141" t="s">
        <v>272</v>
      </c>
      <c r="L141" t="s">
        <v>101</v>
      </c>
      <c r="M141">
        <v>1</v>
      </c>
      <c r="N141">
        <v>345</v>
      </c>
      <c r="O141" t="s">
        <v>292</v>
      </c>
      <c r="P141" t="s">
        <v>300</v>
      </c>
      <c r="Q141" t="s">
        <v>297</v>
      </c>
      <c r="R141" t="s">
        <v>292</v>
      </c>
      <c r="S141" t="s">
        <v>300</v>
      </c>
      <c r="T141" t="s">
        <v>300</v>
      </c>
      <c r="U141" t="s">
        <v>272</v>
      </c>
      <c r="V141" s="7">
        <v>44279</v>
      </c>
      <c r="W141" s="7">
        <v>44279</v>
      </c>
      <c r="X141">
        <v>3751</v>
      </c>
      <c r="Y141" t="s">
        <v>326</v>
      </c>
      <c r="Z141">
        <v>346</v>
      </c>
      <c r="AA141">
        <v>346</v>
      </c>
      <c r="AB141">
        <v>346</v>
      </c>
      <c r="AC141" s="7">
        <v>44281</v>
      </c>
      <c r="AD141" s="9" t="s">
        <v>597</v>
      </c>
      <c r="AE141" s="9" t="s">
        <v>598</v>
      </c>
      <c r="AG141" s="7">
        <v>44286</v>
      </c>
      <c r="AH141" t="s">
        <v>338</v>
      </c>
      <c r="AI141">
        <v>2021</v>
      </c>
      <c r="AJ141" s="7">
        <v>44286</v>
      </c>
      <c r="AK141" t="s">
        <v>343</v>
      </c>
    </row>
    <row r="142" spans="1:37" x14ac:dyDescent="0.25">
      <c r="A142" s="4">
        <v>2021</v>
      </c>
      <c r="B142" t="s">
        <v>103</v>
      </c>
      <c r="C142" s="5" t="s">
        <v>92</v>
      </c>
      <c r="D142" t="s">
        <v>105</v>
      </c>
      <c r="E142" t="s">
        <v>133</v>
      </c>
      <c r="F142" t="s">
        <v>133</v>
      </c>
      <c r="G142" t="s">
        <v>168</v>
      </c>
      <c r="H142" t="s">
        <v>257</v>
      </c>
      <c r="I142" t="s">
        <v>258</v>
      </c>
      <c r="J142" t="s">
        <v>182</v>
      </c>
      <c r="K142" t="s">
        <v>283</v>
      </c>
      <c r="L142" t="s">
        <v>101</v>
      </c>
      <c r="M142">
        <v>1</v>
      </c>
      <c r="N142">
        <v>240</v>
      </c>
      <c r="O142" t="s">
        <v>292</v>
      </c>
      <c r="P142" t="s">
        <v>300</v>
      </c>
      <c r="Q142" t="s">
        <v>297</v>
      </c>
      <c r="R142" t="s">
        <v>292</v>
      </c>
      <c r="S142" t="s">
        <v>307</v>
      </c>
      <c r="T142" t="s">
        <v>300</v>
      </c>
      <c r="U142" t="s">
        <v>289</v>
      </c>
      <c r="V142" s="7">
        <v>44278</v>
      </c>
      <c r="W142" s="7">
        <v>44278</v>
      </c>
      <c r="X142">
        <v>3751</v>
      </c>
      <c r="Y142" t="s">
        <v>326</v>
      </c>
      <c r="Z142">
        <v>240</v>
      </c>
      <c r="AA142">
        <v>240</v>
      </c>
      <c r="AB142">
        <v>240</v>
      </c>
      <c r="AC142" s="7">
        <v>44280</v>
      </c>
      <c r="AD142" s="9" t="s">
        <v>599</v>
      </c>
      <c r="AE142" s="9" t="s">
        <v>600</v>
      </c>
      <c r="AG142" s="7">
        <v>44286</v>
      </c>
      <c r="AH142" t="s">
        <v>338</v>
      </c>
      <c r="AI142">
        <v>2021</v>
      </c>
      <c r="AJ142" s="7">
        <v>44286</v>
      </c>
      <c r="AK142" t="s">
        <v>343</v>
      </c>
    </row>
    <row r="143" spans="1:37" x14ac:dyDescent="0.25">
      <c r="A143" s="4">
        <v>2021</v>
      </c>
      <c r="B143" t="s">
        <v>103</v>
      </c>
      <c r="C143" s="5" t="s">
        <v>98</v>
      </c>
      <c r="D143" t="s">
        <v>106</v>
      </c>
      <c r="E143" t="s">
        <v>134</v>
      </c>
      <c r="F143" t="s">
        <v>148</v>
      </c>
      <c r="G143" t="s">
        <v>169</v>
      </c>
      <c r="H143" t="s">
        <v>259</v>
      </c>
      <c r="I143" t="s">
        <v>260</v>
      </c>
      <c r="J143" t="s">
        <v>261</v>
      </c>
      <c r="K143" t="s">
        <v>284</v>
      </c>
      <c r="L143" t="s">
        <v>101</v>
      </c>
      <c r="M143">
        <v>1</v>
      </c>
      <c r="N143">
        <v>150</v>
      </c>
      <c r="O143" t="s">
        <v>292</v>
      </c>
      <c r="P143" t="s">
        <v>300</v>
      </c>
      <c r="Q143" t="s">
        <v>297</v>
      </c>
      <c r="R143" t="s">
        <v>292</v>
      </c>
      <c r="S143" t="s">
        <v>320</v>
      </c>
      <c r="T143" t="s">
        <v>300</v>
      </c>
      <c r="U143" t="s">
        <v>284</v>
      </c>
      <c r="V143" s="7">
        <v>44266</v>
      </c>
      <c r="W143" s="7">
        <v>44266</v>
      </c>
      <c r="X143">
        <v>3751</v>
      </c>
      <c r="Y143" t="s">
        <v>326</v>
      </c>
      <c r="Z143">
        <v>150</v>
      </c>
      <c r="AA143">
        <v>150</v>
      </c>
      <c r="AB143">
        <v>150</v>
      </c>
      <c r="AC143" s="7">
        <v>44277</v>
      </c>
      <c r="AD143" s="9" t="s">
        <v>601</v>
      </c>
      <c r="AE143" s="9" t="s">
        <v>602</v>
      </c>
      <c r="AG143" s="7">
        <v>44286</v>
      </c>
      <c r="AH143" t="s">
        <v>338</v>
      </c>
      <c r="AI143">
        <v>2021</v>
      </c>
      <c r="AJ143" s="7">
        <v>44286</v>
      </c>
      <c r="AK143" t="s">
        <v>343</v>
      </c>
    </row>
    <row r="144" spans="1:37" x14ac:dyDescent="0.25">
      <c r="A144" s="4">
        <v>2021</v>
      </c>
      <c r="B144" t="s">
        <v>103</v>
      </c>
      <c r="C144" s="5" t="s">
        <v>92</v>
      </c>
      <c r="D144" t="s">
        <v>104</v>
      </c>
      <c r="E144" t="s">
        <v>110</v>
      </c>
      <c r="F144" t="s">
        <v>107</v>
      </c>
      <c r="G144" t="s">
        <v>150</v>
      </c>
      <c r="H144" t="s">
        <v>175</v>
      </c>
      <c r="I144" t="s">
        <v>176</v>
      </c>
      <c r="J144" t="s">
        <v>177</v>
      </c>
      <c r="K144" t="s">
        <v>272</v>
      </c>
      <c r="L144" t="s">
        <v>101</v>
      </c>
      <c r="M144">
        <v>1</v>
      </c>
      <c r="N144">
        <v>280</v>
      </c>
      <c r="O144" t="s">
        <v>292</v>
      </c>
      <c r="P144" t="s">
        <v>300</v>
      </c>
      <c r="Q144" t="s">
        <v>297</v>
      </c>
      <c r="R144" t="s">
        <v>292</v>
      </c>
      <c r="S144" t="s">
        <v>304</v>
      </c>
      <c r="T144" t="s">
        <v>304</v>
      </c>
      <c r="U144" t="s">
        <v>272</v>
      </c>
      <c r="V144" s="7">
        <v>44280</v>
      </c>
      <c r="W144" s="7">
        <v>44280</v>
      </c>
      <c r="X144">
        <v>3751</v>
      </c>
      <c r="Y144" t="s">
        <v>326</v>
      </c>
      <c r="Z144">
        <v>280</v>
      </c>
      <c r="AA144">
        <v>280</v>
      </c>
      <c r="AB144">
        <v>280</v>
      </c>
      <c r="AC144" s="7">
        <v>44284</v>
      </c>
      <c r="AD144" s="9" t="s">
        <v>603</v>
      </c>
      <c r="AE144" s="9" t="s">
        <v>604</v>
      </c>
      <c r="AG144" s="7">
        <v>44286</v>
      </c>
      <c r="AH144" t="s">
        <v>338</v>
      </c>
      <c r="AI144">
        <v>2021</v>
      </c>
      <c r="AJ144" s="7">
        <v>44286</v>
      </c>
      <c r="AK144" t="s">
        <v>343</v>
      </c>
    </row>
    <row r="145" spans="1:37" x14ac:dyDescent="0.25">
      <c r="A145" s="4">
        <v>2021</v>
      </c>
      <c r="B145" t="s">
        <v>103</v>
      </c>
      <c r="C145" s="5" t="s">
        <v>98</v>
      </c>
      <c r="D145" t="s">
        <v>106</v>
      </c>
      <c r="E145" t="s">
        <v>111</v>
      </c>
      <c r="F145" t="s">
        <v>111</v>
      </c>
      <c r="G145" t="s">
        <v>170</v>
      </c>
      <c r="H145" t="s">
        <v>262</v>
      </c>
      <c r="I145" t="s">
        <v>263</v>
      </c>
      <c r="J145" t="s">
        <v>264</v>
      </c>
      <c r="K145" t="s">
        <v>285</v>
      </c>
      <c r="L145" t="s">
        <v>101</v>
      </c>
      <c r="M145">
        <v>3</v>
      </c>
      <c r="N145">
        <v>610</v>
      </c>
      <c r="O145" t="s">
        <v>292</v>
      </c>
      <c r="P145" t="s">
        <v>300</v>
      </c>
      <c r="Q145" t="s">
        <v>297</v>
      </c>
      <c r="R145" t="s">
        <v>292</v>
      </c>
      <c r="S145" t="s">
        <v>302</v>
      </c>
      <c r="T145" t="s">
        <v>300</v>
      </c>
      <c r="U145" t="s">
        <v>285</v>
      </c>
      <c r="V145" s="7">
        <v>44224</v>
      </c>
      <c r="W145" s="7">
        <v>44224</v>
      </c>
      <c r="X145">
        <v>3751</v>
      </c>
      <c r="Y145" t="s">
        <v>326</v>
      </c>
      <c r="Z145">
        <v>610</v>
      </c>
      <c r="AA145">
        <v>610</v>
      </c>
      <c r="AB145">
        <v>610</v>
      </c>
      <c r="AC145" s="7">
        <v>44237</v>
      </c>
      <c r="AD145" s="9" t="s">
        <v>605</v>
      </c>
      <c r="AE145" s="9" t="s">
        <v>606</v>
      </c>
      <c r="AG145" s="7">
        <v>44286</v>
      </c>
      <c r="AH145" t="s">
        <v>338</v>
      </c>
      <c r="AI145">
        <v>2021</v>
      </c>
      <c r="AJ145" s="7">
        <v>44286</v>
      </c>
      <c r="AK145" t="s">
        <v>343</v>
      </c>
    </row>
    <row r="146" spans="1:37" x14ac:dyDescent="0.25">
      <c r="A146" s="4">
        <v>2021</v>
      </c>
      <c r="B146" t="s">
        <v>103</v>
      </c>
      <c r="C146" s="5" t="s">
        <v>98</v>
      </c>
      <c r="D146" t="s">
        <v>106</v>
      </c>
      <c r="E146" t="s">
        <v>135</v>
      </c>
      <c r="F146" t="s">
        <v>149</v>
      </c>
      <c r="G146" t="s">
        <v>171</v>
      </c>
      <c r="H146" t="s">
        <v>229</v>
      </c>
      <c r="I146" t="s">
        <v>230</v>
      </c>
      <c r="J146" t="s">
        <v>231</v>
      </c>
      <c r="K146" t="s">
        <v>272</v>
      </c>
      <c r="L146" t="s">
        <v>101</v>
      </c>
      <c r="M146">
        <v>1</v>
      </c>
      <c r="N146">
        <v>304</v>
      </c>
      <c r="O146" t="s">
        <v>292</v>
      </c>
      <c r="P146" t="s">
        <v>300</v>
      </c>
      <c r="Q146" t="s">
        <v>297</v>
      </c>
      <c r="R146" t="s">
        <v>292</v>
      </c>
      <c r="S146" t="s">
        <v>302</v>
      </c>
      <c r="T146" t="s">
        <v>300</v>
      </c>
      <c r="U146" t="s">
        <v>272</v>
      </c>
      <c r="V146" s="7">
        <v>44278</v>
      </c>
      <c r="W146" s="7">
        <v>44278</v>
      </c>
      <c r="X146">
        <v>3751</v>
      </c>
      <c r="Y146" t="s">
        <v>326</v>
      </c>
      <c r="Z146">
        <v>304</v>
      </c>
      <c r="AA146">
        <v>304</v>
      </c>
      <c r="AB146">
        <v>304</v>
      </c>
      <c r="AC146" s="7">
        <v>44285</v>
      </c>
      <c r="AD146" s="9" t="s">
        <v>607</v>
      </c>
      <c r="AE146" s="9" t="s">
        <v>608</v>
      </c>
      <c r="AG146" s="7">
        <v>44286</v>
      </c>
      <c r="AH146" t="s">
        <v>341</v>
      </c>
      <c r="AI146">
        <v>2021</v>
      </c>
      <c r="AJ146" s="7">
        <v>44286</v>
      </c>
      <c r="AK146" t="s">
        <v>343</v>
      </c>
    </row>
    <row r="147" spans="1:37" x14ac:dyDescent="0.25">
      <c r="A147" s="4">
        <v>2021</v>
      </c>
      <c r="B147" t="s">
        <v>103</v>
      </c>
      <c r="C147" s="5" t="s">
        <v>98</v>
      </c>
      <c r="D147" t="s">
        <v>106</v>
      </c>
      <c r="E147" t="s">
        <v>135</v>
      </c>
      <c r="F147" t="s">
        <v>149</v>
      </c>
      <c r="G147" t="s">
        <v>171</v>
      </c>
      <c r="H147" t="s">
        <v>229</v>
      </c>
      <c r="I147" t="s">
        <v>230</v>
      </c>
      <c r="J147" t="s">
        <v>231</v>
      </c>
      <c r="K147" t="s">
        <v>271</v>
      </c>
      <c r="L147" t="s">
        <v>101</v>
      </c>
      <c r="M147">
        <v>2</v>
      </c>
      <c r="N147">
        <v>611</v>
      </c>
      <c r="O147" t="s">
        <v>292</v>
      </c>
      <c r="P147" t="s">
        <v>300</v>
      </c>
      <c r="Q147" t="s">
        <v>297</v>
      </c>
      <c r="R147" t="s">
        <v>292</v>
      </c>
      <c r="S147" t="s">
        <v>305</v>
      </c>
      <c r="T147" t="s">
        <v>300</v>
      </c>
      <c r="U147" t="s">
        <v>272</v>
      </c>
      <c r="V147" s="7">
        <v>44272</v>
      </c>
      <c r="W147" s="7">
        <v>44272</v>
      </c>
      <c r="X147">
        <v>3751</v>
      </c>
      <c r="Y147" t="s">
        <v>326</v>
      </c>
      <c r="Z147">
        <v>611</v>
      </c>
      <c r="AA147">
        <v>611</v>
      </c>
      <c r="AB147">
        <v>611</v>
      </c>
      <c r="AC147" s="7">
        <v>44281</v>
      </c>
      <c r="AD147" s="9" t="s">
        <v>609</v>
      </c>
      <c r="AE147" s="9" t="s">
        <v>610</v>
      </c>
      <c r="AG147" s="7">
        <v>44286</v>
      </c>
      <c r="AH147" t="s">
        <v>338</v>
      </c>
      <c r="AI147">
        <v>2021</v>
      </c>
      <c r="AJ147" s="7">
        <v>44286</v>
      </c>
      <c r="AK147" t="s">
        <v>343</v>
      </c>
    </row>
    <row r="148" spans="1:37" x14ac:dyDescent="0.25">
      <c r="A148" s="4">
        <v>2021</v>
      </c>
      <c r="B148" t="s">
        <v>103</v>
      </c>
      <c r="C148" s="5" t="s">
        <v>98</v>
      </c>
      <c r="D148" t="s">
        <v>105</v>
      </c>
      <c r="E148" t="s">
        <v>109</v>
      </c>
      <c r="F148" t="s">
        <v>139</v>
      </c>
      <c r="G148" t="s">
        <v>151</v>
      </c>
      <c r="H148" t="s">
        <v>265</v>
      </c>
      <c r="I148" t="s">
        <v>182</v>
      </c>
      <c r="J148" t="s">
        <v>183</v>
      </c>
      <c r="K148" t="s">
        <v>174</v>
      </c>
      <c r="L148" t="s">
        <v>101</v>
      </c>
      <c r="M148">
        <v>1</v>
      </c>
      <c r="N148">
        <v>214</v>
      </c>
      <c r="O148" t="s">
        <v>292</v>
      </c>
      <c r="P148" t="s">
        <v>300</v>
      </c>
      <c r="Q148" t="s">
        <v>297</v>
      </c>
      <c r="R148" t="s">
        <v>292</v>
      </c>
      <c r="S148" t="s">
        <v>300</v>
      </c>
      <c r="T148" t="s">
        <v>300</v>
      </c>
      <c r="U148" t="s">
        <v>335</v>
      </c>
      <c r="V148" s="7">
        <v>44265</v>
      </c>
      <c r="W148" s="7">
        <v>44265</v>
      </c>
      <c r="X148">
        <v>3751</v>
      </c>
      <c r="Y148" t="s">
        <v>326</v>
      </c>
      <c r="Z148">
        <v>214</v>
      </c>
      <c r="AA148">
        <v>214</v>
      </c>
      <c r="AB148">
        <v>214</v>
      </c>
      <c r="AC148" s="7">
        <v>44284</v>
      </c>
      <c r="AD148" s="9" t="s">
        <v>611</v>
      </c>
      <c r="AE148" s="9" t="s">
        <v>612</v>
      </c>
      <c r="AG148" s="7">
        <v>44286</v>
      </c>
      <c r="AH148" t="s">
        <v>338</v>
      </c>
      <c r="AI148">
        <v>2021</v>
      </c>
      <c r="AJ148" s="7">
        <v>44286</v>
      </c>
      <c r="AK148" t="s">
        <v>343</v>
      </c>
    </row>
    <row r="149" spans="1:37" x14ac:dyDescent="0.25">
      <c r="A149" s="4">
        <v>2021</v>
      </c>
      <c r="B149" t="s">
        <v>103</v>
      </c>
      <c r="C149" s="5" t="s">
        <v>98</v>
      </c>
      <c r="D149" t="s">
        <v>105</v>
      </c>
      <c r="E149" t="s">
        <v>109</v>
      </c>
      <c r="F149" t="s">
        <v>139</v>
      </c>
      <c r="G149" t="s">
        <v>151</v>
      </c>
      <c r="H149" t="s">
        <v>265</v>
      </c>
      <c r="I149" t="s">
        <v>182</v>
      </c>
      <c r="J149" t="s">
        <v>183</v>
      </c>
      <c r="K149" t="s">
        <v>174</v>
      </c>
      <c r="L149" t="s">
        <v>101</v>
      </c>
      <c r="M149">
        <v>1</v>
      </c>
      <c r="N149">
        <v>334</v>
      </c>
      <c r="O149" t="s">
        <v>292</v>
      </c>
      <c r="P149" t="s">
        <v>300</v>
      </c>
      <c r="Q149" t="s">
        <v>297</v>
      </c>
      <c r="R149" t="s">
        <v>292</v>
      </c>
      <c r="S149" t="s">
        <v>300</v>
      </c>
      <c r="T149" t="s">
        <v>300</v>
      </c>
      <c r="U149" t="s">
        <v>335</v>
      </c>
      <c r="V149" s="7">
        <v>44280</v>
      </c>
      <c r="W149" s="7">
        <v>44280</v>
      </c>
      <c r="X149">
        <v>3751</v>
      </c>
      <c r="Y149" t="s">
        <v>336</v>
      </c>
      <c r="Z149">
        <v>334</v>
      </c>
      <c r="AA149">
        <v>334</v>
      </c>
      <c r="AB149">
        <v>334</v>
      </c>
      <c r="AC149" s="7">
        <v>44285</v>
      </c>
      <c r="AD149" s="9" t="s">
        <v>613</v>
      </c>
      <c r="AE149" s="9" t="s">
        <v>614</v>
      </c>
      <c r="AG149" s="7">
        <v>44286</v>
      </c>
      <c r="AH149" t="s">
        <v>338</v>
      </c>
      <c r="AI149">
        <v>2021</v>
      </c>
      <c r="AJ149" s="7">
        <v>44286</v>
      </c>
      <c r="AK149" t="s">
        <v>343</v>
      </c>
    </row>
    <row r="150" spans="1:37" x14ac:dyDescent="0.25">
      <c r="A150" s="4">
        <v>2021</v>
      </c>
      <c r="B150" t="s">
        <v>103</v>
      </c>
      <c r="C150" s="5" t="s">
        <v>98</v>
      </c>
      <c r="D150" t="s">
        <v>105</v>
      </c>
      <c r="E150" t="s">
        <v>109</v>
      </c>
      <c r="F150" t="s">
        <v>139</v>
      </c>
      <c r="G150" t="s">
        <v>151</v>
      </c>
      <c r="H150" t="s">
        <v>266</v>
      </c>
      <c r="I150" t="s">
        <v>267</v>
      </c>
      <c r="J150" t="s">
        <v>200</v>
      </c>
      <c r="K150" t="s">
        <v>174</v>
      </c>
      <c r="L150" t="s">
        <v>101</v>
      </c>
      <c r="M150">
        <v>1</v>
      </c>
      <c r="N150">
        <v>560</v>
      </c>
      <c r="O150" t="s">
        <v>292</v>
      </c>
      <c r="P150" t="s">
        <v>300</v>
      </c>
      <c r="Q150" t="s">
        <v>297</v>
      </c>
      <c r="R150" t="s">
        <v>295</v>
      </c>
      <c r="S150" t="s">
        <v>300</v>
      </c>
      <c r="T150" t="s">
        <v>300</v>
      </c>
      <c r="U150" t="s">
        <v>335</v>
      </c>
      <c r="V150" s="7">
        <v>44281</v>
      </c>
      <c r="W150" s="7">
        <v>44281</v>
      </c>
      <c r="X150">
        <v>3751</v>
      </c>
      <c r="Y150" t="s">
        <v>326</v>
      </c>
      <c r="Z150">
        <v>560</v>
      </c>
      <c r="AA150">
        <v>560</v>
      </c>
      <c r="AB150">
        <v>560</v>
      </c>
      <c r="AC150" s="7">
        <v>44285</v>
      </c>
      <c r="AD150" s="9" t="s">
        <v>615</v>
      </c>
      <c r="AE150" s="9" t="s">
        <v>616</v>
      </c>
      <c r="AG150" s="7">
        <v>44286</v>
      </c>
      <c r="AH150" t="s">
        <v>338</v>
      </c>
      <c r="AI150">
        <v>2021</v>
      </c>
      <c r="AJ150" s="7">
        <v>44286</v>
      </c>
      <c r="AK150" t="s">
        <v>343</v>
      </c>
    </row>
    <row r="151" spans="1:37" x14ac:dyDescent="0.25">
      <c r="A151" s="4">
        <v>2021</v>
      </c>
      <c r="B151" t="s">
        <v>103</v>
      </c>
      <c r="C151" s="5" t="s">
        <v>92</v>
      </c>
      <c r="D151" t="s">
        <v>104</v>
      </c>
      <c r="E151" t="s">
        <v>107</v>
      </c>
      <c r="F151" t="s">
        <v>110</v>
      </c>
      <c r="G151" t="s">
        <v>150</v>
      </c>
      <c r="H151" t="s">
        <v>198</v>
      </c>
      <c r="I151" t="s">
        <v>199</v>
      </c>
      <c r="J151" t="s">
        <v>200</v>
      </c>
      <c r="K151" t="s">
        <v>272</v>
      </c>
      <c r="L151" t="s">
        <v>101</v>
      </c>
      <c r="M151">
        <v>1</v>
      </c>
      <c r="N151">
        <v>560</v>
      </c>
      <c r="O151" t="s">
        <v>292</v>
      </c>
      <c r="P151" t="s">
        <v>300</v>
      </c>
      <c r="Q151" t="s">
        <v>297</v>
      </c>
      <c r="R151" t="s">
        <v>292</v>
      </c>
      <c r="S151" t="s">
        <v>300</v>
      </c>
      <c r="T151" t="s">
        <v>300</v>
      </c>
      <c r="U151" t="s">
        <v>272</v>
      </c>
      <c r="V151" s="7">
        <v>44284</v>
      </c>
      <c r="W151" s="7">
        <v>44284</v>
      </c>
      <c r="X151">
        <v>3751</v>
      </c>
      <c r="Y151" t="s">
        <v>326</v>
      </c>
      <c r="Z151">
        <v>560</v>
      </c>
      <c r="AA151">
        <v>560</v>
      </c>
      <c r="AB151">
        <v>549.20000000000005</v>
      </c>
      <c r="AC151" s="7">
        <v>44279</v>
      </c>
      <c r="AD151" s="9" t="s">
        <v>617</v>
      </c>
      <c r="AE151" s="9" t="s">
        <v>618</v>
      </c>
      <c r="AG151" s="7">
        <v>44286</v>
      </c>
      <c r="AH151" t="s">
        <v>338</v>
      </c>
      <c r="AI151">
        <v>2021</v>
      </c>
      <c r="AJ151" s="7">
        <v>44286</v>
      </c>
      <c r="AK151" t="s">
        <v>343</v>
      </c>
    </row>
    <row r="152" spans="1:37" x14ac:dyDescent="0.25">
      <c r="A152" s="4">
        <v>2021</v>
      </c>
      <c r="B152" t="s">
        <v>103</v>
      </c>
      <c r="C152" s="5" t="s">
        <v>92</v>
      </c>
      <c r="D152" t="s">
        <v>104</v>
      </c>
      <c r="E152" t="s">
        <v>107</v>
      </c>
      <c r="F152" t="s">
        <v>110</v>
      </c>
      <c r="G152" t="s">
        <v>150</v>
      </c>
      <c r="H152" t="s">
        <v>193</v>
      </c>
      <c r="I152" t="s">
        <v>194</v>
      </c>
      <c r="J152" t="s">
        <v>194</v>
      </c>
      <c r="K152" t="s">
        <v>272</v>
      </c>
      <c r="L152" t="s">
        <v>101</v>
      </c>
      <c r="M152">
        <v>1</v>
      </c>
      <c r="N152">
        <v>280</v>
      </c>
      <c r="O152" t="s">
        <v>292</v>
      </c>
      <c r="P152" t="s">
        <v>300</v>
      </c>
      <c r="Q152" t="s">
        <v>297</v>
      </c>
      <c r="R152" t="s">
        <v>292</v>
      </c>
      <c r="S152" t="s">
        <v>321</v>
      </c>
      <c r="T152" t="s">
        <v>300</v>
      </c>
      <c r="U152" t="s">
        <v>272</v>
      </c>
      <c r="V152" s="7">
        <v>44279</v>
      </c>
      <c r="W152" s="7">
        <v>44279</v>
      </c>
      <c r="X152">
        <v>3751</v>
      </c>
      <c r="Y152" t="s">
        <v>329</v>
      </c>
      <c r="Z152">
        <v>280</v>
      </c>
      <c r="AA152">
        <v>280</v>
      </c>
      <c r="AB152">
        <v>280</v>
      </c>
      <c r="AC152" s="7">
        <v>44291</v>
      </c>
      <c r="AD152" s="9" t="s">
        <v>619</v>
      </c>
      <c r="AE152" s="9" t="s">
        <v>620</v>
      </c>
      <c r="AG152" s="7">
        <v>44286</v>
      </c>
      <c r="AH152" t="s">
        <v>338</v>
      </c>
      <c r="AI152">
        <v>2021</v>
      </c>
      <c r="AJ152" s="7">
        <v>44286</v>
      </c>
      <c r="AK152" t="s">
        <v>343</v>
      </c>
    </row>
    <row r="153" spans="1:37" x14ac:dyDescent="0.25">
      <c r="A153" s="4">
        <v>2021</v>
      </c>
      <c r="B153" t="s">
        <v>103</v>
      </c>
      <c r="C153" s="5" t="s">
        <v>92</v>
      </c>
      <c r="D153" t="s">
        <v>104</v>
      </c>
      <c r="E153" t="s">
        <v>107</v>
      </c>
      <c r="F153" t="s">
        <v>110</v>
      </c>
      <c r="G153" t="s">
        <v>150</v>
      </c>
      <c r="H153" t="s">
        <v>198</v>
      </c>
      <c r="I153" t="s">
        <v>199</v>
      </c>
      <c r="J153" t="s">
        <v>200</v>
      </c>
      <c r="K153" t="s">
        <v>272</v>
      </c>
      <c r="L153" t="s">
        <v>101</v>
      </c>
      <c r="M153">
        <v>1</v>
      </c>
      <c r="N153">
        <v>280</v>
      </c>
      <c r="O153" t="s">
        <v>292</v>
      </c>
      <c r="P153" t="s">
        <v>300</v>
      </c>
      <c r="Q153" t="s">
        <v>297</v>
      </c>
      <c r="R153" t="s">
        <v>292</v>
      </c>
      <c r="S153" t="s">
        <v>304</v>
      </c>
      <c r="T153" t="s">
        <v>304</v>
      </c>
      <c r="U153" t="s">
        <v>272</v>
      </c>
      <c r="V153" s="7">
        <v>44284</v>
      </c>
      <c r="W153" s="7">
        <v>44284</v>
      </c>
      <c r="X153">
        <v>3751</v>
      </c>
      <c r="Y153" t="s">
        <v>337</v>
      </c>
      <c r="Z153">
        <v>280</v>
      </c>
      <c r="AA153">
        <v>280</v>
      </c>
      <c r="AB153">
        <v>280</v>
      </c>
      <c r="AC153" s="7">
        <v>44291</v>
      </c>
      <c r="AD153" s="9" t="s">
        <v>422</v>
      </c>
      <c r="AE153" s="9" t="s">
        <v>423</v>
      </c>
      <c r="AG153" s="7">
        <v>44286</v>
      </c>
      <c r="AH153" t="s">
        <v>338</v>
      </c>
      <c r="AI153">
        <v>2021</v>
      </c>
      <c r="AJ153" s="7">
        <v>44286</v>
      </c>
      <c r="AK153" t="s">
        <v>343</v>
      </c>
    </row>
    <row r="154" spans="1:37" x14ac:dyDescent="0.25">
      <c r="A154" s="4">
        <v>2021</v>
      </c>
      <c r="B154" t="s">
        <v>103</v>
      </c>
      <c r="C154" s="5" t="s">
        <v>92</v>
      </c>
      <c r="D154" t="s">
        <v>105</v>
      </c>
      <c r="E154" t="s">
        <v>117</v>
      </c>
      <c r="F154" t="s">
        <v>117</v>
      </c>
      <c r="G154" t="s">
        <v>138</v>
      </c>
      <c r="H154" t="s">
        <v>221</v>
      </c>
      <c r="I154" t="s">
        <v>200</v>
      </c>
      <c r="J154" t="s">
        <v>222</v>
      </c>
      <c r="K154" t="s">
        <v>271</v>
      </c>
      <c r="L154" t="s">
        <v>101</v>
      </c>
      <c r="M154">
        <v>1</v>
      </c>
      <c r="N154">
        <v>280</v>
      </c>
      <c r="O154" t="s">
        <v>292</v>
      </c>
      <c r="P154" t="s">
        <v>300</v>
      </c>
      <c r="Q154" t="s">
        <v>297</v>
      </c>
      <c r="R154" t="s">
        <v>292</v>
      </c>
      <c r="S154" t="s">
        <v>300</v>
      </c>
      <c r="T154" t="s">
        <v>300</v>
      </c>
      <c r="U154" t="s">
        <v>272</v>
      </c>
      <c r="V154" s="7">
        <v>44280</v>
      </c>
      <c r="W154" s="7">
        <v>44280</v>
      </c>
      <c r="X154">
        <v>3751</v>
      </c>
      <c r="Y154" t="s">
        <v>326</v>
      </c>
      <c r="Z154">
        <v>280</v>
      </c>
      <c r="AA154">
        <v>280</v>
      </c>
      <c r="AB154">
        <v>280</v>
      </c>
      <c r="AC154" s="7">
        <v>44292</v>
      </c>
      <c r="AD154" s="9" t="s">
        <v>621</v>
      </c>
      <c r="AE154" s="9" t="s">
        <v>622</v>
      </c>
      <c r="AG154" s="7">
        <v>44286</v>
      </c>
      <c r="AH154" t="s">
        <v>338</v>
      </c>
      <c r="AI154">
        <v>2021</v>
      </c>
      <c r="AJ154" s="7">
        <v>44286</v>
      </c>
      <c r="AK154" t="s">
        <v>343</v>
      </c>
    </row>
    <row r="155" spans="1:37" x14ac:dyDescent="0.25">
      <c r="A155" s="4">
        <v>2021</v>
      </c>
      <c r="B155" t="s">
        <v>103</v>
      </c>
      <c r="C155" s="5" t="s">
        <v>92</v>
      </c>
      <c r="D155" t="s">
        <v>104</v>
      </c>
      <c r="E155" t="s">
        <v>107</v>
      </c>
      <c r="F155" t="s">
        <v>110</v>
      </c>
      <c r="G155" t="s">
        <v>150</v>
      </c>
      <c r="H155" t="s">
        <v>193</v>
      </c>
      <c r="I155" t="s">
        <v>194</v>
      </c>
      <c r="J155" t="s">
        <v>194</v>
      </c>
      <c r="K155" t="s">
        <v>272</v>
      </c>
      <c r="L155" t="s">
        <v>101</v>
      </c>
      <c r="M155">
        <v>1</v>
      </c>
      <c r="N155">
        <v>280</v>
      </c>
      <c r="O155" t="s">
        <v>292</v>
      </c>
      <c r="P155" t="s">
        <v>300</v>
      </c>
      <c r="Q155" t="s">
        <v>297</v>
      </c>
      <c r="R155" t="s">
        <v>295</v>
      </c>
      <c r="S155" t="s">
        <v>300</v>
      </c>
      <c r="T155" t="s">
        <v>300</v>
      </c>
      <c r="U155" t="s">
        <v>272</v>
      </c>
      <c r="V155" s="7">
        <v>44285</v>
      </c>
      <c r="W155" s="7">
        <v>44285</v>
      </c>
      <c r="X155">
        <v>3751</v>
      </c>
      <c r="Y155" t="s">
        <v>326</v>
      </c>
      <c r="Z155">
        <v>280</v>
      </c>
      <c r="AA155">
        <v>280</v>
      </c>
      <c r="AB155">
        <v>280</v>
      </c>
      <c r="AC155" s="7">
        <v>44288</v>
      </c>
      <c r="AD155" s="9" t="s">
        <v>623</v>
      </c>
      <c r="AE155" s="9" t="s">
        <v>624</v>
      </c>
      <c r="AG155" s="7">
        <v>44286</v>
      </c>
      <c r="AH155" t="s">
        <v>338</v>
      </c>
      <c r="AI155">
        <v>2021</v>
      </c>
      <c r="AJ155" s="7">
        <v>44286</v>
      </c>
      <c r="AK155" t="s">
        <v>343</v>
      </c>
    </row>
    <row r="156" spans="1:37" x14ac:dyDescent="0.25">
      <c r="A156" s="4">
        <v>2021</v>
      </c>
      <c r="B156" t="s">
        <v>103</v>
      </c>
      <c r="C156" s="5" t="s">
        <v>92</v>
      </c>
      <c r="D156" t="s">
        <v>104</v>
      </c>
      <c r="E156" t="s">
        <v>107</v>
      </c>
      <c r="F156" t="s">
        <v>110</v>
      </c>
      <c r="G156" t="s">
        <v>150</v>
      </c>
      <c r="H156" t="s">
        <v>193</v>
      </c>
      <c r="I156" t="s">
        <v>194</v>
      </c>
      <c r="J156" t="s">
        <v>194</v>
      </c>
      <c r="K156" t="s">
        <v>272</v>
      </c>
      <c r="L156" t="s">
        <v>101</v>
      </c>
      <c r="M156">
        <v>1</v>
      </c>
      <c r="N156">
        <v>346</v>
      </c>
      <c r="O156" t="s">
        <v>292</v>
      </c>
      <c r="P156" t="s">
        <v>300</v>
      </c>
      <c r="Q156" t="s">
        <v>297</v>
      </c>
      <c r="R156" t="s">
        <v>292</v>
      </c>
      <c r="S156" t="s">
        <v>302</v>
      </c>
      <c r="T156" t="s">
        <v>300</v>
      </c>
      <c r="U156" t="s">
        <v>272</v>
      </c>
      <c r="V156" s="7">
        <v>44284</v>
      </c>
      <c r="W156" s="7">
        <v>44284</v>
      </c>
      <c r="X156">
        <v>3751</v>
      </c>
      <c r="Y156" t="s">
        <v>326</v>
      </c>
      <c r="Z156">
        <v>346</v>
      </c>
      <c r="AA156">
        <v>346</v>
      </c>
      <c r="AB156">
        <v>346</v>
      </c>
      <c r="AC156" s="7">
        <v>44262</v>
      </c>
      <c r="AD156" s="9" t="s">
        <v>625</v>
      </c>
      <c r="AE156" s="9" t="s">
        <v>626</v>
      </c>
      <c r="AG156" s="7">
        <v>44286</v>
      </c>
      <c r="AH156" t="s">
        <v>338</v>
      </c>
      <c r="AI156">
        <v>2021</v>
      </c>
      <c r="AJ156" s="7">
        <v>44286</v>
      </c>
      <c r="AK156" t="s">
        <v>343</v>
      </c>
    </row>
    <row r="157" spans="1:37" x14ac:dyDescent="0.25">
      <c r="A157" s="4">
        <v>2021</v>
      </c>
      <c r="B157" t="s">
        <v>103</v>
      </c>
      <c r="C157" s="5" t="s">
        <v>92</v>
      </c>
      <c r="D157" t="s">
        <v>104</v>
      </c>
      <c r="E157" t="s">
        <v>107</v>
      </c>
      <c r="F157" t="s">
        <v>110</v>
      </c>
      <c r="G157" t="s">
        <v>150</v>
      </c>
      <c r="H157" t="s">
        <v>201</v>
      </c>
      <c r="I157" t="s">
        <v>185</v>
      </c>
      <c r="K157" t="s">
        <v>271</v>
      </c>
      <c r="L157" t="s">
        <v>101</v>
      </c>
      <c r="M157">
        <v>1</v>
      </c>
      <c r="N157">
        <v>346</v>
      </c>
      <c r="O157" t="s">
        <v>292</v>
      </c>
      <c r="P157" t="s">
        <v>300</v>
      </c>
      <c r="Q157" t="s">
        <v>297</v>
      </c>
      <c r="R157" t="s">
        <v>292</v>
      </c>
      <c r="S157" t="s">
        <v>302</v>
      </c>
      <c r="T157" t="s">
        <v>300</v>
      </c>
      <c r="U157" t="s">
        <v>272</v>
      </c>
      <c r="V157" s="7">
        <v>44280</v>
      </c>
      <c r="W157" s="7">
        <v>44280</v>
      </c>
      <c r="X157">
        <v>3751</v>
      </c>
      <c r="Y157" t="s">
        <v>326</v>
      </c>
      <c r="Z157">
        <v>346</v>
      </c>
      <c r="AA157">
        <v>346</v>
      </c>
      <c r="AB157">
        <v>346</v>
      </c>
      <c r="AC157" s="7">
        <v>44293</v>
      </c>
      <c r="AD157" s="9" t="s">
        <v>627</v>
      </c>
      <c r="AE157" s="9" t="s">
        <v>628</v>
      </c>
      <c r="AG157" s="7">
        <v>44286</v>
      </c>
      <c r="AH157" t="s">
        <v>338</v>
      </c>
      <c r="AI157">
        <v>2021</v>
      </c>
      <c r="AJ157" s="7">
        <v>44286</v>
      </c>
      <c r="AK157" t="s">
        <v>343</v>
      </c>
    </row>
    <row r="158" spans="1:37" x14ac:dyDescent="0.25">
      <c r="A158" s="4">
        <v>2021</v>
      </c>
      <c r="B158" t="s">
        <v>103</v>
      </c>
      <c r="C158" s="5" t="s">
        <v>92</v>
      </c>
      <c r="D158" t="s">
        <v>104</v>
      </c>
      <c r="E158" t="s">
        <v>107</v>
      </c>
      <c r="F158" t="s">
        <v>110</v>
      </c>
      <c r="G158" t="s">
        <v>150</v>
      </c>
      <c r="H158" t="s">
        <v>175</v>
      </c>
      <c r="I158" t="s">
        <v>176</v>
      </c>
      <c r="J158" t="s">
        <v>177</v>
      </c>
      <c r="K158" t="s">
        <v>272</v>
      </c>
      <c r="L158" t="s">
        <v>101</v>
      </c>
      <c r="M158">
        <v>1</v>
      </c>
      <c r="N158">
        <v>409</v>
      </c>
      <c r="O158" t="s">
        <v>292</v>
      </c>
      <c r="P158" t="s">
        <v>300</v>
      </c>
      <c r="Q158" t="s">
        <v>297</v>
      </c>
      <c r="R158" t="s">
        <v>292</v>
      </c>
      <c r="S158" t="s">
        <v>302</v>
      </c>
      <c r="T158" t="s">
        <v>300</v>
      </c>
      <c r="U158" t="s">
        <v>272</v>
      </c>
      <c r="V158" s="7">
        <v>44281</v>
      </c>
      <c r="W158" s="7">
        <v>44281</v>
      </c>
      <c r="X158">
        <v>3751</v>
      </c>
      <c r="Y158" t="s">
        <v>326</v>
      </c>
      <c r="Z158">
        <v>409</v>
      </c>
      <c r="AA158">
        <v>409</v>
      </c>
      <c r="AB158">
        <v>386</v>
      </c>
      <c r="AC158" s="7">
        <v>44293</v>
      </c>
      <c r="AD158" s="9" t="s">
        <v>629</v>
      </c>
      <c r="AE158" s="9" t="s">
        <v>630</v>
      </c>
      <c r="AG158" s="7">
        <v>44286</v>
      </c>
      <c r="AH158" t="s">
        <v>338</v>
      </c>
      <c r="AI158">
        <v>2021</v>
      </c>
      <c r="AJ158" s="7">
        <v>44286</v>
      </c>
      <c r="AK158" t="s">
        <v>343</v>
      </c>
    </row>
    <row r="159" spans="1:37" x14ac:dyDescent="0.25">
      <c r="A159" s="4">
        <v>2021</v>
      </c>
      <c r="B159" t="s">
        <v>103</v>
      </c>
      <c r="C159" s="5" t="s">
        <v>92</v>
      </c>
      <c r="D159" t="s">
        <v>104</v>
      </c>
      <c r="E159" t="s">
        <v>107</v>
      </c>
      <c r="F159" t="s">
        <v>110</v>
      </c>
      <c r="G159" t="s">
        <v>150</v>
      </c>
      <c r="H159" t="s">
        <v>175</v>
      </c>
      <c r="I159" t="s">
        <v>176</v>
      </c>
      <c r="J159" t="s">
        <v>177</v>
      </c>
      <c r="K159" t="s">
        <v>272</v>
      </c>
      <c r="L159" t="s">
        <v>101</v>
      </c>
      <c r="M159">
        <v>1</v>
      </c>
      <c r="N159">
        <v>346</v>
      </c>
      <c r="O159" t="s">
        <v>292</v>
      </c>
      <c r="P159" t="s">
        <v>300</v>
      </c>
      <c r="Q159" t="s">
        <v>297</v>
      </c>
      <c r="R159" t="s">
        <v>292</v>
      </c>
      <c r="S159" t="s">
        <v>302</v>
      </c>
      <c r="T159" t="s">
        <v>300</v>
      </c>
      <c r="U159" t="s">
        <v>272</v>
      </c>
      <c r="V159" s="7">
        <v>44278</v>
      </c>
      <c r="W159" s="7">
        <v>44278</v>
      </c>
      <c r="X159">
        <v>3751</v>
      </c>
      <c r="Y159" t="s">
        <v>326</v>
      </c>
      <c r="Z159">
        <v>346</v>
      </c>
      <c r="AA159">
        <v>346</v>
      </c>
      <c r="AB159">
        <v>280</v>
      </c>
      <c r="AC159" s="7">
        <v>44293</v>
      </c>
      <c r="AD159" s="9" t="s">
        <v>631</v>
      </c>
      <c r="AE159" s="9" t="s">
        <v>632</v>
      </c>
      <c r="AG159" s="7">
        <v>44286</v>
      </c>
      <c r="AH159" t="s">
        <v>338</v>
      </c>
      <c r="AI159">
        <v>2021</v>
      </c>
      <c r="AJ159" s="7">
        <v>44286</v>
      </c>
      <c r="AK159" t="s">
        <v>343</v>
      </c>
    </row>
    <row r="160" spans="1:37" x14ac:dyDescent="0.25">
      <c r="A160" s="4">
        <v>2021</v>
      </c>
      <c r="B160" t="s">
        <v>103</v>
      </c>
      <c r="C160" s="5" t="s">
        <v>92</v>
      </c>
      <c r="D160" t="s">
        <v>105</v>
      </c>
      <c r="E160" t="s">
        <v>136</v>
      </c>
      <c r="F160" t="s">
        <v>136</v>
      </c>
      <c r="G160" t="s">
        <v>172</v>
      </c>
      <c r="H160" t="s">
        <v>209</v>
      </c>
      <c r="I160" t="s">
        <v>210</v>
      </c>
      <c r="J160" t="s">
        <v>211</v>
      </c>
      <c r="K160" t="s">
        <v>286</v>
      </c>
      <c r="L160" t="s">
        <v>101</v>
      </c>
      <c r="M160">
        <v>2</v>
      </c>
      <c r="N160">
        <v>890</v>
      </c>
      <c r="O160" t="s">
        <v>292</v>
      </c>
      <c r="P160" t="s">
        <v>300</v>
      </c>
      <c r="Q160" t="s">
        <v>297</v>
      </c>
      <c r="R160" t="s">
        <v>292</v>
      </c>
      <c r="S160" t="s">
        <v>322</v>
      </c>
      <c r="T160" t="s">
        <v>323</v>
      </c>
      <c r="U160" t="s">
        <v>286</v>
      </c>
      <c r="V160" s="7">
        <v>44277</v>
      </c>
      <c r="W160" s="7">
        <v>44277</v>
      </c>
      <c r="X160">
        <v>3751</v>
      </c>
      <c r="Y160" t="s">
        <v>326</v>
      </c>
      <c r="Z160">
        <v>890</v>
      </c>
      <c r="AA160">
        <v>890</v>
      </c>
      <c r="AB160">
        <v>890</v>
      </c>
      <c r="AC160" s="7">
        <v>44281</v>
      </c>
      <c r="AD160" s="9" t="s">
        <v>633</v>
      </c>
      <c r="AE160" s="9" t="s">
        <v>634</v>
      </c>
      <c r="AG160" s="7">
        <v>44286</v>
      </c>
      <c r="AH160" t="s">
        <v>338</v>
      </c>
      <c r="AI160">
        <v>2021</v>
      </c>
      <c r="AJ160" s="7">
        <v>44286</v>
      </c>
      <c r="AK160" t="s">
        <v>343</v>
      </c>
    </row>
    <row r="161" spans="1:37" x14ac:dyDescent="0.25">
      <c r="A161" s="4">
        <v>2021</v>
      </c>
      <c r="B161" t="s">
        <v>103</v>
      </c>
      <c r="C161" s="5" t="s">
        <v>98</v>
      </c>
      <c r="D161" t="s">
        <v>105</v>
      </c>
      <c r="E161" t="s">
        <v>111</v>
      </c>
      <c r="F161" t="s">
        <v>111</v>
      </c>
      <c r="G161" t="s">
        <v>161</v>
      </c>
      <c r="H161" t="s">
        <v>268</v>
      </c>
      <c r="I161" t="s">
        <v>269</v>
      </c>
      <c r="J161" t="s">
        <v>183</v>
      </c>
      <c r="K161" t="s">
        <v>272</v>
      </c>
      <c r="L161" t="s">
        <v>101</v>
      </c>
      <c r="M161">
        <v>1</v>
      </c>
      <c r="N161">
        <v>274</v>
      </c>
      <c r="O161" t="s">
        <v>292</v>
      </c>
      <c r="P161" t="s">
        <v>300</v>
      </c>
      <c r="Q161" t="s">
        <v>297</v>
      </c>
      <c r="R161" t="s">
        <v>292</v>
      </c>
      <c r="S161" t="s">
        <v>324</v>
      </c>
      <c r="T161" t="s">
        <v>300</v>
      </c>
      <c r="U161" t="s">
        <v>272</v>
      </c>
      <c r="V161" s="7">
        <v>44257</v>
      </c>
      <c r="W161" s="7">
        <v>44257</v>
      </c>
      <c r="X161">
        <v>3751</v>
      </c>
      <c r="Y161" t="s">
        <v>326</v>
      </c>
      <c r="Z161">
        <v>274</v>
      </c>
      <c r="AA161">
        <v>274</v>
      </c>
      <c r="AB161">
        <v>274</v>
      </c>
      <c r="AC161" s="7">
        <v>44258</v>
      </c>
      <c r="AD161" s="9" t="s">
        <v>635</v>
      </c>
      <c r="AE161" s="9" t="s">
        <v>636</v>
      </c>
      <c r="AG161" s="7">
        <v>44286</v>
      </c>
      <c r="AH161" t="s">
        <v>173</v>
      </c>
      <c r="AI161">
        <v>2021</v>
      </c>
      <c r="AJ161" s="7">
        <v>44286</v>
      </c>
      <c r="AK161" t="s">
        <v>343</v>
      </c>
    </row>
    <row r="162" spans="1:37" x14ac:dyDescent="0.25">
      <c r="A162" s="4">
        <v>2021</v>
      </c>
      <c r="B162" t="s">
        <v>103</v>
      </c>
      <c r="C162" s="5" t="s">
        <v>92</v>
      </c>
      <c r="D162" t="s">
        <v>105</v>
      </c>
      <c r="E162" t="s">
        <v>137</v>
      </c>
      <c r="F162" t="s">
        <v>137</v>
      </c>
      <c r="G162" t="s">
        <v>152</v>
      </c>
      <c r="H162" t="s">
        <v>270</v>
      </c>
      <c r="I162" t="s">
        <v>208</v>
      </c>
      <c r="J162" t="s">
        <v>215</v>
      </c>
      <c r="K162" t="s">
        <v>272</v>
      </c>
      <c r="L162" t="s">
        <v>101</v>
      </c>
      <c r="M162">
        <v>2</v>
      </c>
      <c r="N162">
        <v>379.99</v>
      </c>
      <c r="O162" t="s">
        <v>292</v>
      </c>
      <c r="P162" t="s">
        <v>300</v>
      </c>
      <c r="Q162" t="s">
        <v>297</v>
      </c>
      <c r="R162" t="s">
        <v>292</v>
      </c>
      <c r="S162" t="s">
        <v>307</v>
      </c>
      <c r="T162" t="s">
        <v>300</v>
      </c>
      <c r="U162" t="s">
        <v>272</v>
      </c>
      <c r="V162" s="7">
        <v>44280</v>
      </c>
      <c r="W162" s="7">
        <v>44280</v>
      </c>
      <c r="X162">
        <v>3751</v>
      </c>
      <c r="Y162" t="s">
        <v>326</v>
      </c>
      <c r="Z162">
        <v>379.99</v>
      </c>
      <c r="AA162">
        <v>379.99</v>
      </c>
      <c r="AB162">
        <v>379.99</v>
      </c>
      <c r="AC162" s="7">
        <v>44261</v>
      </c>
      <c r="AD162" s="9" t="s">
        <v>637</v>
      </c>
      <c r="AE162" s="9" t="s">
        <v>638</v>
      </c>
      <c r="AG162" s="7">
        <v>44286</v>
      </c>
      <c r="AH162" t="s">
        <v>338</v>
      </c>
      <c r="AI162">
        <v>2021</v>
      </c>
      <c r="AJ162" s="7">
        <v>44286</v>
      </c>
      <c r="AK162" t="s">
        <v>343</v>
      </c>
    </row>
    <row r="163" spans="1:37" x14ac:dyDescent="0.25">
      <c r="A163" s="4">
        <v>2021</v>
      </c>
      <c r="B163" t="s">
        <v>103</v>
      </c>
      <c r="C163" s="5" t="s">
        <v>92</v>
      </c>
      <c r="D163" t="s">
        <v>105</v>
      </c>
      <c r="E163" t="s">
        <v>126</v>
      </c>
      <c r="F163" t="s">
        <v>126</v>
      </c>
      <c r="G163" t="s">
        <v>152</v>
      </c>
      <c r="H163" t="s">
        <v>270</v>
      </c>
      <c r="I163" t="s">
        <v>208</v>
      </c>
      <c r="J163" t="s">
        <v>215</v>
      </c>
      <c r="K163" t="s">
        <v>287</v>
      </c>
      <c r="L163" t="s">
        <v>101</v>
      </c>
      <c r="M163">
        <v>4</v>
      </c>
      <c r="N163">
        <v>777</v>
      </c>
      <c r="O163" t="s">
        <v>292</v>
      </c>
      <c r="P163" t="s">
        <v>300</v>
      </c>
      <c r="Q163" t="s">
        <v>297</v>
      </c>
      <c r="R163" t="s">
        <v>292</v>
      </c>
      <c r="S163" t="s">
        <v>304</v>
      </c>
      <c r="T163" t="s">
        <v>304</v>
      </c>
      <c r="U163" t="s">
        <v>287</v>
      </c>
      <c r="V163" s="7">
        <v>44249</v>
      </c>
      <c r="W163" s="7">
        <v>44249</v>
      </c>
      <c r="X163">
        <v>3751</v>
      </c>
      <c r="Y163" t="s">
        <v>326</v>
      </c>
      <c r="Z163">
        <v>777</v>
      </c>
      <c r="AA163">
        <v>777</v>
      </c>
      <c r="AB163">
        <v>777</v>
      </c>
      <c r="AC163" s="7">
        <v>44264</v>
      </c>
      <c r="AD163" s="9" t="s">
        <v>639</v>
      </c>
      <c r="AE163" s="9" t="s">
        <v>640</v>
      </c>
      <c r="AG163" s="7">
        <v>44286</v>
      </c>
      <c r="AH163" t="s">
        <v>338</v>
      </c>
      <c r="AI163">
        <v>2021</v>
      </c>
      <c r="AJ163" s="7">
        <v>44286</v>
      </c>
      <c r="AK163" t="s">
        <v>343</v>
      </c>
    </row>
    <row r="164" spans="1:37" x14ac:dyDescent="0.25">
      <c r="A164" s="4">
        <v>2021</v>
      </c>
      <c r="B164" t="s">
        <v>103</v>
      </c>
      <c r="C164" s="5" t="s">
        <v>92</v>
      </c>
      <c r="D164" t="s">
        <v>104</v>
      </c>
      <c r="E164" t="s">
        <v>107</v>
      </c>
      <c r="F164" t="s">
        <v>110</v>
      </c>
      <c r="G164" t="s">
        <v>150</v>
      </c>
      <c r="H164" t="s">
        <v>190</v>
      </c>
      <c r="I164" t="s">
        <v>191</v>
      </c>
      <c r="J164" t="s">
        <v>192</v>
      </c>
      <c r="K164" t="s">
        <v>272</v>
      </c>
      <c r="L164" t="s">
        <v>101</v>
      </c>
      <c r="M164">
        <v>1</v>
      </c>
      <c r="N164">
        <v>263</v>
      </c>
      <c r="O164" t="s">
        <v>292</v>
      </c>
      <c r="P164" t="s">
        <v>300</v>
      </c>
      <c r="Q164" t="s">
        <v>297</v>
      </c>
      <c r="R164" t="s">
        <v>292</v>
      </c>
      <c r="S164" t="s">
        <v>300</v>
      </c>
      <c r="T164" t="s">
        <v>300</v>
      </c>
      <c r="U164" t="s">
        <v>272</v>
      </c>
      <c r="V164" s="7">
        <v>44281</v>
      </c>
      <c r="W164" s="7">
        <v>44281</v>
      </c>
      <c r="X164">
        <v>3751</v>
      </c>
      <c r="Y164" t="s">
        <v>326</v>
      </c>
      <c r="Z164">
        <v>263</v>
      </c>
      <c r="AA164">
        <v>263</v>
      </c>
      <c r="AB164">
        <v>263</v>
      </c>
      <c r="AC164" s="7">
        <v>44291</v>
      </c>
      <c r="AD164" s="9" t="s">
        <v>641</v>
      </c>
      <c r="AE164" s="9" t="s">
        <v>642</v>
      </c>
      <c r="AG164" s="7">
        <v>44286</v>
      </c>
      <c r="AH164" t="s">
        <v>338</v>
      </c>
      <c r="AI164">
        <v>2021</v>
      </c>
      <c r="AJ164" s="7">
        <v>44286</v>
      </c>
      <c r="AK164" t="s">
        <v>343</v>
      </c>
    </row>
    <row r="165" spans="1:37" x14ac:dyDescent="0.25">
      <c r="A165" s="4">
        <v>2021</v>
      </c>
      <c r="B165" t="s">
        <v>103</v>
      </c>
      <c r="C165" s="5" t="s">
        <v>92</v>
      </c>
      <c r="D165" t="s">
        <v>104</v>
      </c>
      <c r="E165" t="s">
        <v>107</v>
      </c>
      <c r="F165" t="s">
        <v>110</v>
      </c>
      <c r="G165" t="s">
        <v>150</v>
      </c>
      <c r="H165" t="s">
        <v>175</v>
      </c>
      <c r="I165" t="s">
        <v>176</v>
      </c>
      <c r="J165" t="s">
        <v>177</v>
      </c>
      <c r="K165" t="s">
        <v>288</v>
      </c>
      <c r="L165" t="s">
        <v>101</v>
      </c>
      <c r="M165">
        <v>1</v>
      </c>
      <c r="N165">
        <v>220</v>
      </c>
      <c r="O165" t="s">
        <v>292</v>
      </c>
      <c r="P165" t="s">
        <v>300</v>
      </c>
      <c r="Q165" t="s">
        <v>297</v>
      </c>
      <c r="R165" t="s">
        <v>292</v>
      </c>
      <c r="S165" t="s">
        <v>300</v>
      </c>
      <c r="T165" t="s">
        <v>300</v>
      </c>
      <c r="U165" t="s">
        <v>288</v>
      </c>
      <c r="V165" s="7">
        <v>44285</v>
      </c>
      <c r="W165" s="7">
        <v>44285</v>
      </c>
      <c r="X165">
        <v>3751</v>
      </c>
      <c r="Y165" t="s">
        <v>326</v>
      </c>
      <c r="Z165">
        <v>220</v>
      </c>
      <c r="AA165">
        <v>220</v>
      </c>
      <c r="AB165">
        <v>220</v>
      </c>
      <c r="AC165" s="7">
        <v>44262</v>
      </c>
      <c r="AD165" s="9" t="s">
        <v>643</v>
      </c>
      <c r="AE165" s="9" t="s">
        <v>644</v>
      </c>
      <c r="AG165" s="7">
        <v>44286</v>
      </c>
      <c r="AH165" t="s">
        <v>338</v>
      </c>
      <c r="AI165">
        <v>2021</v>
      </c>
      <c r="AJ165" s="7">
        <v>44286</v>
      </c>
      <c r="AK165" t="s">
        <v>343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65">
      <formula1>Hidden_12</formula1>
    </dataValidation>
    <dataValidation type="list" allowBlank="1" showErrorMessage="1" sqref="L8:L165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</cp:lastModifiedBy>
  <dcterms:created xsi:type="dcterms:W3CDTF">2021-07-19T17:37:06Z</dcterms:created>
  <dcterms:modified xsi:type="dcterms:W3CDTF">2021-07-26T17:00:49Z</dcterms:modified>
</cp:coreProperties>
</file>